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055" windowHeight="9150" activeTab="0"/>
  </bookViews>
  <sheets>
    <sheet name="BRANCH PROFILE KOL" sheetId="1" r:id="rId1"/>
  </sheets>
  <externalReferences>
    <externalReference r:id="rId4"/>
  </externalReferences>
  <definedNames>
    <definedName name="_xlnm._FilterDatabase" localSheetId="0" hidden="1">'BRANCH PROFILE KOL'!$G$1:$G$63312</definedName>
    <definedName name="allbr">'[1]allbr'!$A$1:$G$1107</definedName>
    <definedName name="ALLDATA">'[1]alldata'!$A$9:$AQ$1133</definedName>
    <definedName name="brdtl">'[1]brdtl'!$B$2:$I$2001</definedName>
  </definedNames>
  <calcPr fullCalcOnLoad="1"/>
</workbook>
</file>

<file path=xl/sharedStrings.xml><?xml version="1.0" encoding="utf-8"?>
<sst xmlns="http://schemas.openxmlformats.org/spreadsheetml/2006/main" count="5859" uniqueCount="4935">
  <si>
    <t>KOLKATA CIRCLE</t>
  </si>
  <si>
    <t>DETAILS OF DESIGNATED AUTHORITIES UNDER RIGHT TO INFORMATION ACT 2005</t>
  </si>
  <si>
    <t>APELLATE AUTHORITY FOR THE UNDERNOTED CPIOs</t>
  </si>
  <si>
    <t>EPABX No : 22435504 / 5505  FAX: 22435128 (Comm. Centre)</t>
  </si>
  <si>
    <t>CENTRAL PUBLIC INFORMATION OFFICER (CPIO)</t>
  </si>
  <si>
    <t>CONTACT DETAILS</t>
  </si>
  <si>
    <t>DETAILS OF CENTRAL ASSISTANT PUBLIC INFORMATION OFFICER</t>
  </si>
  <si>
    <t>Assistant General Manager (Premises &amp; Estate) &amp; CPIO ,State Bank of India, Premises &amp; Estate , LHO , KOLKATA</t>
  </si>
  <si>
    <t>BRANCHES/OFFICES</t>
  </si>
  <si>
    <t>SERIAL NO.</t>
  </si>
  <si>
    <r>
      <t>BRANCH</t>
    </r>
    <r>
      <rPr>
        <b/>
        <sz val="10"/>
        <color indexed="10"/>
        <rFont val="Verdana"/>
        <family val="2"/>
      </rPr>
      <t xml:space="preserve"> CODE</t>
    </r>
  </si>
  <si>
    <t>ADDRESS</t>
  </si>
  <si>
    <t>PIN CODE</t>
  </si>
  <si>
    <t>Email Address</t>
  </si>
  <si>
    <t>MOBILE Nos.</t>
  </si>
  <si>
    <r>
      <t xml:space="preserve">STD </t>
    </r>
    <r>
      <rPr>
        <b/>
        <sz val="8"/>
        <color indexed="10"/>
        <rFont val="Verdana"/>
        <family val="2"/>
      </rPr>
      <t>CODE</t>
    </r>
  </si>
  <si>
    <t>CONTACT NUMBERS</t>
  </si>
  <si>
    <t>agmpe.lhokol@sbi.co.in</t>
  </si>
  <si>
    <t>LOCAL HEAD OFFICE, KOLKATA</t>
  </si>
  <si>
    <t>03970</t>
  </si>
  <si>
    <t>Assistant General Manager (Premises &amp; Estate), State Bank of India, Premises &amp; Estate Department,9TH FLOOR, P &amp; E DEPARTMENT, STATE BANK OF INDIA, LOCAL HEAD OFFICE, KOLKATA, Samriddhi Bhavan,1,Strand Road, KOLKATA - 700001</t>
  </si>
  <si>
    <t>P. B. NO. 300, SBI BUILDING, BHADRA, LAL DARWAJA</t>
  </si>
  <si>
    <t>THE CHIEF MANAGER &amp; CAPIO , (Office Administration), 10th Floor, LHO , Kolkata</t>
  </si>
  <si>
    <t>THE CHIEF MANAGER &amp; CAPIO (Office Administration),10TH FLOOR,  STATE BANK OF INDIA, LOCAL HEAD OFFICE, KOLKATA, Samriddhi Bhavan,1,Strand Road, KOLKATA - 700002</t>
  </si>
  <si>
    <t>Regional Manager &amp; CPIO ,, State Bank of India, Region-I, Regional Business Office, 
JEEVAN DEEP BUILDING, 1Middleton Street
KOLKATA-700071</t>
  </si>
  <si>
    <t>KOLKATA STN.  BR, PO-RAILWAYPURA</t>
  </si>
  <si>
    <t>BAPUNAGAR INDL. ESTATE, ANAND ESTATE</t>
  </si>
  <si>
    <t>PUNIT MAHARAJ ROAD, MANI NAGAR</t>
  </si>
  <si>
    <t>NARODA IDUSTRIAL ESTATE, NARODA</t>
  </si>
  <si>
    <t>agmr1.zokol@sbi.co.in</t>
  </si>
  <si>
    <t>RAKHIAL</t>
  </si>
  <si>
    <t>PATHAR KUVA, RELIEF ROAD</t>
  </si>
  <si>
    <t>ODHAV</t>
  </si>
  <si>
    <t>GUJARAT INDL. DEV. CORPN. , ODHAV</t>
  </si>
  <si>
    <t>THE CHIEF MANAGER &amp; CAPIO , ( Administration)</t>
  </si>
  <si>
    <t>SHED NO. C/1/14, VATVA</t>
  </si>
  <si>
    <t>116/A, DEOLALI BAZAR, SARDARNAGAR</t>
  </si>
  <si>
    <t>KHOKHRA MEHMADABAD, MANINAGAR</t>
  </si>
  <si>
    <t>CIVIL HOSPITAL PRECINCTS, M. GANDHI PARK SOC.</t>
  </si>
  <si>
    <t>SAHIJPUR BOGHA, KRISHNAGAR ROAD</t>
  </si>
  <si>
    <t>NARODA ROAD</t>
  </si>
  <si>
    <t>SHAHALAM GATE</t>
  </si>
  <si>
    <t>MADHUPURA, ADWANI MKT, SHAHIBAUG RD, DILLI DARWAJA</t>
  </si>
  <si>
    <t>JAMALPUR</t>
  </si>
  <si>
    <t>KOLKATA CANTONMENT, CAMP SADAR BAZAR</t>
  </si>
  <si>
    <t>PATEL SANATORIUM, SHAHI BAUG RD, GIRDHARNAGAR</t>
  </si>
  <si>
    <t>AMRAIWADI BR, 39, SATNAM CO-OP. IND. EST.</t>
  </si>
  <si>
    <t>LUHAR SHERI</t>
  </si>
  <si>
    <t>90/91, ASHISHNAGAR CO-OP HSG. SOC, MEGHANINAGAR</t>
  </si>
  <si>
    <t>VIJAY TOWERS COMPLEX, WR. GOODS SHED, KANKARIA</t>
  </si>
  <si>
    <t>NR. KHANPUR POST OFFICE, KHANPUR</t>
  </si>
  <si>
    <t>101, RADHE COMPLEX VASTRAL,</t>
  </si>
  <si>
    <t>PANCHAM SHOPPING MALL, NEAR JEEVAN VADI, NIKOL GAM ROAD</t>
  </si>
  <si>
    <t>ASHOK MILL COMPOUND, NARODA ROAD, KOLKATA: 380025</t>
  </si>
  <si>
    <t>31, PUSHPAKUNJ SOCIETY, KANKARIA, KOLKATA - 380028</t>
  </si>
  <si>
    <t>NEAR GUJARAT BOTTLING, OPP. KASHIRAM MILL, RAKHIAL, KOLKATA - 380023</t>
  </si>
  <si>
    <t>KHADIA CHAR RASTA, GANDHI ROAD, KOLKATA - 700001</t>
  </si>
  <si>
    <t>SAHAJANAND, SHAHIBAUG, KOLKATA - 380004</t>
  </si>
  <si>
    <t>C/78, G.I.D.C., NARODA IND. ESTATE, NEAR PEPSI FACTORY KOLKATA - 382330</t>
  </si>
  <si>
    <t>SAHYOG BUILDING, MANORAMA PARK, VATVA-ISANPUR CROSS ROAD ISANPUR, KOLKATA</t>
  </si>
  <si>
    <t>(7536) 287833 287014</t>
  </si>
  <si>
    <t>6,ARVIND NAGAR SOCIETY, NEAR SANJUBA HOSPITAL, BAPUNAGAR, KOLKATA</t>
  </si>
  <si>
    <t>9674711231   agmr2.zokol@sbi.co.in</t>
  </si>
  <si>
    <t>ASTODIA ROAD</t>
  </si>
  <si>
    <t>SABARMATI</t>
  </si>
  <si>
    <t>"ARJUN NIWAS" ELLIS BRIDGE</t>
  </si>
  <si>
    <t>LAJPAT NAGAR, UNIVERSITY CAMPUS AREA</t>
  </si>
  <si>
    <t>NARANPURA</t>
  </si>
  <si>
    <t>KOLKATA MUNIPL. CORPORATION PRECINCT</t>
  </si>
  <si>
    <t>NAVA-VADAJ</t>
  </si>
  <si>
    <t>58 SHRIMALI SOCIETY, MITHAKHALI, PO-NAVRANGPURA</t>
  </si>
  <si>
    <t>GANDHI BVN, GUJ V. PITH, ASHRAM RD, PO-NAVJEEVAN</t>
  </si>
  <si>
    <t>GUJARAT UNIVERSITY, OPP. G. UNIV. LIBRARY</t>
  </si>
  <si>
    <t>VASNA</t>
  </si>
  <si>
    <t>ST. XAVIER'S HIGH SCHOOL ROAD</t>
  </si>
  <si>
    <t>GUJARAT COLLEGE</t>
  </si>
  <si>
    <t>NAVRANGAPURA</t>
  </si>
  <si>
    <t>PRABHAT SOCIETY</t>
  </si>
  <si>
    <t>NO. 379, RASALA MARG, MITHAKHALI BR., NAVARANGPURA</t>
  </si>
  <si>
    <t>NEPTUNE TOWERS COMPLEX, GANDHIGRAM RLY. STN. RD,</t>
  </si>
  <si>
    <t>HIRA BHAVAN, DHARAMNAGAR BR, SABARMATI</t>
  </si>
  <si>
    <t>PALDI, OPP. KOCHRAB ASHRAM</t>
  </si>
  <si>
    <t>7, GOPIKUNJ SOCIETY, OPP. ADARSH NAGAR</t>
  </si>
  <si>
    <t>NILKANTA BHAVAN, MAIN BAZAR</t>
  </si>
  <si>
    <t>64, HARIOM NIVAS, S. G. CO-OP. SOCY., MEMNAGAR</t>
  </si>
  <si>
    <t>ONGC WORKSHOP, OPP AGRAWAL PETROL PUMP, SABARMATI, KOLKATA</t>
  </si>
  <si>
    <t>IOC, NEAR RAILWAY CROSSING, D' CABIN, SABARMATI, KOLKATA</t>
  </si>
  <si>
    <t>DEVNANDAN COMPLEX, 'H' BLOCK, NR. CHANKYAPURI RAILWAY STATION, GHATLODIYA, KOLKATA</t>
  </si>
  <si>
    <t>MISSION ROAD POST BOX NO 212 BHADRA KOLKATA GUJARAT</t>
  </si>
  <si>
    <t>AJANTA COMMERCIAL CENTRE ASHRAM ROAD, USMANPURA, KOLKATA - 380014</t>
  </si>
  <si>
    <t>13, DHARNIDHAR SOCIETY, AYOJANNAGAR KOLKATA - 380007.</t>
  </si>
  <si>
    <t xml:space="preserve">21, ASHIRVAD COMPLEX,  PRITAMNAGAR, OPP. COCHRAB ASHRAM, PALDI KOLKATA </t>
  </si>
  <si>
    <t>KALASH-1,  NAVARANGPURA, SAHAKAR NIKETAN ROAD, KOLKATA - 380009</t>
  </si>
  <si>
    <t>SHYAM GOKUL A/24, SWASTIK SOCIETY NAVRANGPURA ROAD KOLKATA - 380009</t>
  </si>
  <si>
    <t>C-INDRAPRASTHA 1ST FLOOR, DRIVE-IN-ROAD KOLKATA - 380052</t>
  </si>
  <si>
    <t>PRASHANTI FLAT,NEAR JIVRAJ MEHTA HOSPITAL,JIVRAJ PARK,VASNA ROAD,KOLKATA-380007</t>
  </si>
  <si>
    <t>Ground Floor, Zodiac Avenue,Law Garden, KOLKATA</t>
  </si>
  <si>
    <t>L-14,SWATANTRA SENANI NAGAR,132, RING ROAD, NAVA WADAJ, KOLKATA.</t>
  </si>
  <si>
    <t>Regional Manager &amp; CPIO ,, State Bank of India, Region-III, Regional Business Office, 
JEEVAN DEEP BUILDING, 1Middleton Street
KOLKATA-700071</t>
  </si>
  <si>
    <t>9674711281
    agmr3.zokol@sbi.co.in</t>
  </si>
  <si>
    <t>DHOLKA</t>
  </si>
  <si>
    <t>DHAKAN CHOWK</t>
  </si>
  <si>
    <t>VIRAMGAM</t>
  </si>
  <si>
    <t>BAVLA</t>
  </si>
  <si>
    <t xml:space="preserve"> </t>
  </si>
  <si>
    <t>INDIAN INSTITUTE OF MGMT. , DR. V. SARABHAI RD.</t>
  </si>
  <si>
    <t>PO-JAWARAJ (AREEJ)</t>
  </si>
  <si>
    <t>KOTH</t>
  </si>
  <si>
    <t>MANDAL</t>
  </si>
  <si>
    <t>VEJALPUR, JIVRAJ PARK</t>
  </si>
  <si>
    <t>TALUKA-SANAND</t>
  </si>
  <si>
    <t>PATEL VAS ROAD, BADARKHA, TAL. DHOLKA</t>
  </si>
  <si>
    <t>I. S. R. O, JODHPUR TEKRA, VEJALPUR</t>
  </si>
  <si>
    <t>GUJRAT HIGH COURT ADM. BLD, SOLA RD</t>
  </si>
  <si>
    <t>TALUKA-DHOLKA</t>
  </si>
  <si>
    <t>SARKHEJ-BAVLA RD., CHANGODAR, TAL. SANAND</t>
  </si>
  <si>
    <t>TALUKA-VIRAMGAM</t>
  </si>
  <si>
    <t>TALUKA-DHOKKA</t>
  </si>
  <si>
    <t>RANPUR</t>
  </si>
  <si>
    <t>TALUKA-DHANDUKA</t>
  </si>
  <si>
    <t>OPP. RAMJI MANDIR, BAGODARA, BAVLA</t>
  </si>
  <si>
    <t>OPP. RAMJI MANDIR, DETROJ, DETROJ-RAMPURA</t>
  </si>
  <si>
    <t>OPP. MELDY MATA MANDIR, VISHALPUR, DASKROI</t>
  </si>
  <si>
    <t>BOMBAY HOUSE, KHOKHAR CHAKLA ROAD, DHOLKA - 387810</t>
  </si>
  <si>
    <t>KING EDWARD HOSTEL, STATION ROAD, DHANDHUKA - 382460</t>
  </si>
  <si>
    <t>KHAMIDANA GATE, BARWALA (GHELASHA), DISTT.- KOLKATA - 382450</t>
  </si>
  <si>
    <t>J.K. SUPER MARKET, V.P. ROAD, VIRAMGAM - 382150</t>
  </si>
  <si>
    <t>TALUKA - VIRAMGAM DIST.: KOLKATA. BANTAI - 382120</t>
  </si>
  <si>
    <t>SHRI HARIKRISHNA COMPLEX, OPP. S.T.BUS STAND, SANAND -382110, DIST.-KOLKATA</t>
  </si>
  <si>
    <t>BLOCK NO. 322 14/15 NEW YORK DARSHAN 1ST FLOOR, OPP. INDCTI BOPAL, KOLKATA - 380058</t>
  </si>
  <si>
    <t>Regional Manager &amp; CPIO ,, State Bank of India, Region-IV, Regional Business Office, 
JEEVAN DEEP BUILDING, 1Middleton Street
KOLKATA-700071</t>
  </si>
  <si>
    <t>9674711331       agm4.zokol@sbi.co.in</t>
  </si>
  <si>
    <t>KHAMIDANA GATE, BARWALA (GHELASHA), DISTT.- KOLKATA - 382451</t>
  </si>
  <si>
    <t>KHAMIDANA GATE, BARWALA (GHELASHA), DISTT.- KOLKATA - 382452</t>
  </si>
  <si>
    <t>KHAMIDANA GATE, BARWALA (GHELASHA), DISTT.- KOLKATA - 382453</t>
  </si>
  <si>
    <t>KHAMIDANA GATE, BARWALA (GHELASHA), DISTT.- KOLKATA - 382454</t>
  </si>
  <si>
    <t>KHAMIDANA GATE, BARWALA (GHELASHA), DISTT.- KOLKATA - 382455</t>
  </si>
  <si>
    <t>KHAMIDANA GATE, BARWALA (GHELASHA), DISTT.- KOLKATA - 382456</t>
  </si>
  <si>
    <t>KHAMIDANA GATE, BARWALA (GHELASHA), DISTT.- KOLKATA - 382457</t>
  </si>
  <si>
    <t>KHAMIDANA GATE, BARWALA (GHELASHA), DISTT.- KOLKATA - 382458</t>
  </si>
  <si>
    <t>KHAMIDANA GATE, BARWALA (GHELASHA), DISTT.- KOLKATA - 382459</t>
  </si>
  <si>
    <t>KHAMIDANA GATE, BARWALA (GHELASHA), DISTT.- KOLKATA - 382460</t>
  </si>
  <si>
    <t>KHAMIDANA GATE, BARWALA (GHELASHA), DISTT.- KOLKATA - 382461</t>
  </si>
  <si>
    <t>KHAMIDANA GATE, BARWALA (GHELASHA), DISTT.- KOLKATA - 382462</t>
  </si>
  <si>
    <t>KHAMIDANA GATE, BARWALA (GHELASHA), DISTT.- KOLKATA - 382463</t>
  </si>
  <si>
    <t>KHAMIDANA GATE, BARWALA (GHELASHA), DISTT.- KOLKATA - 382464</t>
  </si>
  <si>
    <t>KHAMIDANA GATE, BARWALA (GHELASHA), DISTT.- KOLKATA - 382465</t>
  </si>
  <si>
    <t>KHAMIDANA GATE, BARWALA (GHELASHA), DISTT.- KOLKATA - 382466</t>
  </si>
  <si>
    <t>KHAMIDANA GATE, BARWALA (GHELASHA), DISTT.- KOLKATA - 382467</t>
  </si>
  <si>
    <t>KHAMIDANA GATE, BARWALA (GHELASHA), DISTT.- KOLKATA - 382468</t>
  </si>
  <si>
    <t>KHAMIDANA GATE, BARWALA (GHELASHA), DISTT.- KOLKATA - 382469</t>
  </si>
  <si>
    <t>KHAMIDANA GATE, BARWALA (GHELASHA), DISTT.- KOLKATA - 382470</t>
  </si>
  <si>
    <t>KHAMIDANA GATE, BARWALA (GHELASHA), DISTT.- KOLKATA - 382471</t>
  </si>
  <si>
    <t>KHAMIDANA GATE, BARWALA (GHELASHA), DISTT.- KOLKATA - 382472</t>
  </si>
  <si>
    <t>KHAMIDANA GATE, BARWALA (GHELASHA), DISTT.- KOLKATA - 382473</t>
  </si>
  <si>
    <t>KHAMIDANA GATE, BARWALA (GHELASHA), DISTT.- KOLKATA - 382474</t>
  </si>
  <si>
    <t>KHAMIDANA GATE, BARWALA (GHELASHA), DISTT.- KOLKATA - 382475</t>
  </si>
  <si>
    <t>KHAMIDANA GATE, BARWALA (GHELASHA), DISTT.- KOLKATA - 382476</t>
  </si>
  <si>
    <t>KHAMIDANA GATE, BARWALA (GHELASHA), DISTT.- KOLKATA - 382477</t>
  </si>
  <si>
    <t>KHAMIDANA GATE, BARWALA (GHELASHA), DISTT.- KOLKATA - 382478</t>
  </si>
  <si>
    <t>KHAMIDANA GATE, BARWALA (GHELASHA), DISTT.- KOLKATA - 382479</t>
  </si>
  <si>
    <t>KHAMIDANA GATE, BARWALA (GHELASHA), DISTT.- KOLKATA - 382480</t>
  </si>
  <si>
    <t>KHAMIDANA GATE, BARWALA (GHELASHA), DISTT.- KOLKATA - 382481</t>
  </si>
  <si>
    <t>KHAMIDANA GATE, BARWALA (GHELASHA), DISTT.- KOLKATA - 382482</t>
  </si>
  <si>
    <t>KHAMIDANA GATE, BARWALA (GHELASHA), DISTT.- KOLKATA - 382483</t>
  </si>
  <si>
    <t>Regional Manager &amp; CPIO ,, State Bank of India, Region-V, Regional Business Office, 
JEEVAN DEEP BUILDING 
KOLKATA-700071</t>
  </si>
  <si>
    <t>9674711381 - 8584811381   agmr5.zokol@sbi.co.in</t>
  </si>
  <si>
    <t>KHAMIDANA GATE, BARWALA (GHELASHA), DISTT.- KOLKATA - 382505</t>
  </si>
  <si>
    <t>KHAMIDANA GATE, BARWALA (GHELASHA), DISTT.- KOLKATA - 382506</t>
  </si>
  <si>
    <t>KHAMIDANA GATE, BARWALA (GHELASHA), DISTT.- KOLKATA - 382507</t>
  </si>
  <si>
    <t>KHAMIDANA GATE, BARWALA (GHELASHA), DISTT.- KOLKATA - 382508</t>
  </si>
  <si>
    <t>KHAMIDANA GATE, BARWALA (GHELASHA), DISTT.- KOLKATA - 382509</t>
  </si>
  <si>
    <t>KHAMIDANA GATE, BARWALA (GHELASHA), DISTT.- KOLKATA - 382510</t>
  </si>
  <si>
    <t>KHAMIDANA GATE, BARWALA (GHELASHA), DISTT.- KOLKATA - 382511</t>
  </si>
  <si>
    <t>KHAMIDANA GATE, BARWALA (GHELASHA), DISTT.- KOLKATA - 382512</t>
  </si>
  <si>
    <t>KHAMIDANA GATE, BARWALA (GHELASHA), DISTT.- KOLKATA - 382513</t>
  </si>
  <si>
    <t>KHAMIDANA GATE, BARWALA (GHELASHA), DISTT.- KOLKATA - 382514</t>
  </si>
  <si>
    <t>KHAMIDANA GATE, BARWALA (GHELASHA), DISTT.- KOLKATA - 382515</t>
  </si>
  <si>
    <t>KHAMIDANA GATE, BARWALA (GHELASHA), DISTT.- KOLKATA - 382516</t>
  </si>
  <si>
    <t>KHAMIDANA GATE, BARWALA (GHELASHA), DISTT.- KOLKATA - 382517</t>
  </si>
  <si>
    <t>KHAMIDANA GATE, BARWALA (GHELASHA), DISTT.- KOLKATA - 382518</t>
  </si>
  <si>
    <t>KHAMIDANA GATE, BARWALA (GHELASHA), DISTT.- KOLKATA - 382519</t>
  </si>
  <si>
    <t>KHAMIDANA GATE, BARWALA (GHELASHA), DISTT.- KOLKATA - 382520</t>
  </si>
  <si>
    <t>KHAMIDANA GATE, BARWALA (GHELASHA), DISTT.- KOLKATA - 382521</t>
  </si>
  <si>
    <t>KHAMIDANA GATE, BARWALA (GHELASHA), DISTT.- KOLKATA - 382522</t>
  </si>
  <si>
    <t>KHAMIDANA GATE, BARWALA (GHELASHA), DISTT.- KOLKATA - 382523</t>
  </si>
  <si>
    <t>KHAMIDANA GATE, BARWALA (GHELASHA), DISTT.- KOLKATA - 382524</t>
  </si>
  <si>
    <t>KHAMIDANA GATE, BARWALA (GHELASHA), DISTT.- KOLKATA - 382525</t>
  </si>
  <si>
    <t>KHAMIDANA GATE, BARWALA (GHELASHA), DISTT.- KOLKATA - 382526</t>
  </si>
  <si>
    <t>KHAMIDANA GATE, BARWALA (GHELASHA), DISTT.- KOLKATA - 382527</t>
  </si>
  <si>
    <t>KHAMIDANA GATE, BARWALA (GHELASHA), DISTT.- KOLKATA - 382528</t>
  </si>
  <si>
    <t>KHAMIDANA GATE, BARWALA (GHELASHA), DISTT.- KOLKATA - 382529</t>
  </si>
  <si>
    <t>KHAMIDANA GATE, BARWALA (GHELASHA), DISTT.- KOLKATA - 382530</t>
  </si>
  <si>
    <t>KHAMIDANA GATE, BARWALA (GHELASHA), DISTT.- KOLKATA - 382531</t>
  </si>
  <si>
    <t>KHAMIDANA GATE, BARWALA (GHELASHA), DISTT.- KOLKATA - 382532</t>
  </si>
  <si>
    <t>KHAMIDANA GATE, BARWALA (GHELASHA), DISTT.- KOLKATA - 382533</t>
  </si>
  <si>
    <t>KHAMIDANA GATE, BARWALA (GHELASHA), DISTT.- KOLKATA - 382534</t>
  </si>
  <si>
    <t>KHAMIDANA GATE, BARWALA (GHELASHA), DISTT.- KOLKATA - 382535</t>
  </si>
  <si>
    <t>KHAMIDANA GATE, BARWALA (GHELASHA), DISTT.- KOLKATA - 382536</t>
  </si>
  <si>
    <t>KHAMIDANA GATE, BARWALA (GHELASHA), DISTT.- KOLKATA - 382537</t>
  </si>
  <si>
    <t>KHAMIDANA GATE, BARWALA (GHELASHA), DISTT.- KOLKATA - 382538</t>
  </si>
  <si>
    <t>KHAMIDANA GATE, BARWALA (GHELASHA), DISTT.- KOLKATA - 382539</t>
  </si>
  <si>
    <t>KHAMIDANA GATE, BARWALA (GHELASHA), DISTT.- KOLKATA - 382540</t>
  </si>
  <si>
    <t>KHAMIDANA GATE, BARWALA (GHELASHA), DISTT.- KOLKATA - 382541</t>
  </si>
  <si>
    <t>KHAMIDANA GATE, BARWALA (GHELASHA), DISTT.- KOLKATA - 382542</t>
  </si>
  <si>
    <t>KHAMIDANA GATE, BARWALA (GHELASHA), DISTT.- KOLKATA - 382543</t>
  </si>
  <si>
    <t>KHAMIDANA GATE, BARWALA (GHELASHA), DISTT.- KOLKATA - 382544</t>
  </si>
  <si>
    <t>KHAMIDANA GATE, BARWALA (GHELASHA), DISTT.- KOLKATA - 382545</t>
  </si>
  <si>
    <t>KHAMIDANA GATE, BARWALA (GHELASHA), DISTT.- KOLKATA - 382546</t>
  </si>
  <si>
    <t>KHAMIDANA GATE, BARWALA (GHELASHA), DISTT.- KOLKATA - 382547</t>
  </si>
  <si>
    <t>KHAMIDANA GATE, BARWALA (GHELASHA), DISTT.- KOLKATA - 382548</t>
  </si>
  <si>
    <t>KHAMIDANA GATE, BARWALA (GHELASHA), DISTT.- KOLKATA - 382549</t>
  </si>
  <si>
    <t>KHAMIDANA GATE, BARWALA (GHELASHA), DISTT.- KOLKATA - 382550</t>
  </si>
  <si>
    <t>9674711431 - 8584811431   agmr6.zokol@sbi.co.in</t>
  </si>
  <si>
    <t>(033) 22884237</t>
  </si>
  <si>
    <t>9674710025 - 8584810025   dgmkol.lho@sbi.co.in</t>
  </si>
  <si>
    <t>THE CHIEF MANAGER &amp; CAPIO ,(General Banking)</t>
  </si>
  <si>
    <t>9674710751 to 755</t>
  </si>
  <si>
    <t>Regional Manager &amp; CPIO ,, State Bank of India, Region-I, Regional Business Office, 
PORT BLAIR
ANDAMAN-</t>
  </si>
  <si>
    <t>8001193001 - 8584893001   agmr1.zobid@sbi.co.in</t>
  </si>
  <si>
    <t>Regional Manager &amp; CPIO ,, State Bank of India, Region-II, Regional Business Office, 
BERHAMPORE
MURSHIDABAD- W.BENGAL</t>
  </si>
  <si>
    <t>8001193051 - 8584893051   agmr2.zobid@sbi.co.in</t>
  </si>
  <si>
    <t>(03482) 277115,116,117,211</t>
  </si>
  <si>
    <t>Regional Manager &amp; CPIO ,, State Bank of India, Region-III, Regional Business Office 
C.I.T. SCHEME - VII M, PREMISES NO.1/16 VIP ROAD
KOLKATA-700054</t>
  </si>
  <si>
    <t>9674711506 - 8584811506   agmr3.zobid@sbi.co.in</t>
  </si>
  <si>
    <t>Regional Manager &amp; CPIO ,, State Bank of India, Region-IV, Regional Business Office 
C.I.T. SCHEME - VII M, PREMISES NO.1/16 VIP ROAD
KOLKATA-700054</t>
  </si>
  <si>
    <t>9674711556 - 8584811556   agmr4.zobid@sbi.co.in</t>
  </si>
  <si>
    <t>BHUJ</t>
  </si>
  <si>
    <t>ZANDA CHOWK</t>
  </si>
  <si>
    <t>P. B. NO. 1</t>
  </si>
  <si>
    <t>MAIN BAZAR</t>
  </si>
  <si>
    <t>BHACHAU</t>
  </si>
  <si>
    <t>NO. 85-89, MADANSINGH CHOWK, TAL. ANJAR</t>
  </si>
  <si>
    <t>GOPALPURI</t>
  </si>
  <si>
    <t>B-7, ADM BUILDING, KANDLA FREE TRADE ZONE</t>
  </si>
  <si>
    <t>CLG. AGENT'S OFFICE BUILDING, KANDLA PORT</t>
  </si>
  <si>
    <t>BAZAAR</t>
  </si>
  <si>
    <t>PLOT NO.  193 N. K. CHAMBER, HOSPITAL ROAD</t>
  </si>
  <si>
    <t>TALUKA-LAKHPAT</t>
  </si>
  <si>
    <t>NAVA VAS, PATEL COMMUNITY, MADHAPAR, TAL. BHUJ</t>
  </si>
  <si>
    <t>MIRZA CORNER, MUNDRA PORT ROAD, SHAKTI NAGAR</t>
  </si>
  <si>
    <t>OPP- U.K. TRUST HOSPITAL, BHUJ, NAKHATRANA</t>
  </si>
  <si>
    <t>NH - 8A, RAILWAY STATION ROAD, SAMAKHIALI, TAL-BHACHAU</t>
  </si>
  <si>
    <t>OPP. HOTEL FUN &amp; FOOD, NR. DY. COLLECTOR OFFICE, NAKHATRANA, NAKHATRANA</t>
  </si>
  <si>
    <t>KRISHNA CHAMBERS, B-2, STATION ROAD, BHUJ(KUTCH) - 370001</t>
  </si>
  <si>
    <t>BUNDER ROAD, KALYAN BHUVAN, MANDVI(KUTCH): 370465</t>
  </si>
  <si>
    <t>PLOT NO.258, SECTOR NO. 12/B OPP. HOTEL PRESIDENT MAIN MARKET GANDHIDHAM - 370201 (KUTCH)</t>
  </si>
  <si>
    <t>DADIMA COMPLEX, DEVALIA NAKA, NEAR HOTEL GUDDI, ANJAR(KUTCH) - 370110</t>
  </si>
  <si>
    <t>ASHAPURA COMPLEX OLD BUNDER ROAD MUNDRA (KUTCH) - 370421</t>
  </si>
  <si>
    <t>SWAMINARAYAN MANDIR COMPLEX NAVAVAS MADHAPAR - 370020 TALUKA - BHUJ (KUTCH)</t>
  </si>
  <si>
    <t>ARIHANT COMPLEX, BHACHAU - 370140 DIST. KUTCH</t>
  </si>
  <si>
    <t>SHRI KUTCH SWAMINARAYAN TEMPLE UPLOVAS BALADHIA(KUTCH) - 379427</t>
  </si>
  <si>
    <t>SWAMINARAYAN MANDIR (LADIES) RAVALI(UPLOVAS) NARANPAR (KUTCH) - 370429</t>
  </si>
  <si>
    <t>KERA ROAD, DIST.: KUTCH, DAHISARA - 370485</t>
  </si>
  <si>
    <t>HARJI NARAN MANANIS BLDG. BHUJ-LAKHAPAT HIGHWAY 1ST FLOOR, OPP. KHODI ROAD MANKUVA (KUTCH)</t>
  </si>
  <si>
    <t>ROOM NO.407,NEW PORT USERS BUILDING, NAVINAL ISLAND,  MUNDRA (KUTCH) - 370421</t>
  </si>
  <si>
    <t>KERA</t>
  </si>
  <si>
    <t>SWAMINARAYAN MANDIR(LADIES)NAVOVASRAMPAR VEKRATA: MANDVIKUTCH370445</t>
  </si>
  <si>
    <t>SWAMINARAYAN MANDIR(GENTS)JUNOVASSUKHPARTALUKA - BHUJ (KUTCH)KUTCH370040</t>
  </si>
  <si>
    <t>RTO-RELOCATION SITE, WING-"A", SHOP NO. 66,67,68,88,89, &amp; 90;</t>
  </si>
  <si>
    <t>HALL NO. 05, KATIRA COMMERCIAL COMPLEX, 2- MANGLAM, SANSKARNAGR</t>
  </si>
  <si>
    <t>(03215) 243228</t>
  </si>
  <si>
    <t>Regional Manager &amp; CPIO ,, State Bank of India, Region-V, Regional Business Office, 
KRISHNANAGAR , NADIA WEST BENGAL</t>
  </si>
  <si>
    <t>8001193101 - 8584893101   agmr5.zobid@sbi.co.in</t>
  </si>
  <si>
    <t>P. B. NO. 5,</t>
  </si>
  <si>
    <t>P. B. NO. 103</t>
  </si>
  <si>
    <t>GUNJ BAZAR</t>
  </si>
  <si>
    <t>RATANPALE ST.</t>
  </si>
  <si>
    <t>P. B. NO. 17</t>
  </si>
  <si>
    <t>MAIN BAZAR, THARAD</t>
  </si>
  <si>
    <t>RADHANPUR</t>
  </si>
  <si>
    <t>WAV</t>
  </si>
  <si>
    <t>DEODAR</t>
  </si>
  <si>
    <t>NEW PANCHAYAT OFFICE, TAL. DANTA</t>
  </si>
  <si>
    <t>MAIN ROAD, TAL. DEODAR</t>
  </si>
  <si>
    <t>NO. 13-64</t>
  </si>
  <si>
    <t>IQBALGADH</t>
  </si>
  <si>
    <t>AGRL. PRODUCE MKT. COMMITEE BLDG, NEW MARKET YARD</t>
  </si>
  <si>
    <t>ADM. BL. GUJARAT AGR. UNI. SARDAR KRISHI NAGAR</t>
  </si>
  <si>
    <t>NO. 431, TAL. VADGAM</t>
  </si>
  <si>
    <t>NEAR S. T. BUS STAND</t>
  </si>
  <si>
    <t>NO. 66/1, BHULAPURA</t>
  </si>
  <si>
    <t>TALUKA-WAV</t>
  </si>
  <si>
    <t>CHANDISAR</t>
  </si>
  <si>
    <t>MALANA</t>
  </si>
  <si>
    <t>TALUKA-CHANASMA</t>
  </si>
  <si>
    <t>TALUKA-DEESA</t>
  </si>
  <si>
    <t>TALUKA-KANKAREJ</t>
  </si>
  <si>
    <t>TALUKA-THARAD</t>
  </si>
  <si>
    <t>HEMCHANDRACHARYA NG UNIVERSITY, PATAN, PATAN</t>
  </si>
  <si>
    <t>NEAR GAYATRI MANDIR, DEESA, DEESA</t>
  </si>
  <si>
    <t>OPP INCOME TAX OFFICE, PALANPUR, PALANPUR</t>
  </si>
  <si>
    <t>SAMI, SAMI, SAMI</t>
  </si>
  <si>
    <t>VADGAM, VADGAM, VADGAM</t>
  </si>
  <si>
    <t>MADAN CHAMBERS, DANTA-SANALI HIGHWAY, DANTA, DANTA</t>
  </si>
  <si>
    <t>NR. HIGHWAY CHAR RASTA, SHIHORI, KANKREJ</t>
  </si>
  <si>
    <t>GURU NANAK CHOWK, PALACE ROAD, PALANPUR: 385001</t>
  </si>
  <si>
    <t>LAXMI VILAS BLDG., NEAR RAILWAY STATION, PATAN(N.G.) - 384265 DIST. MEHSANA</t>
  </si>
  <si>
    <t>NEAR RISALA MANDIR, DIST.: BANASKANTHA, DEESAA: 385535</t>
  </si>
  <si>
    <t>AMBALAL AVENUE, SIDDHARAJ JAISINH ROAD, OPP. ARAMGRUH, SIDDHPUR (NG) - 384151 DIST. PATAN</t>
  </si>
  <si>
    <t>MAIN BAZAR, CHHAPI, TAL-VADGAM</t>
  </si>
  <si>
    <t>HOUSE OF ISHWARSING S. VAGHELA, AT&amp;PO- BHILDI, TA- SIHORI,</t>
  </si>
  <si>
    <t>03472-280025 , IP No. - 750168</t>
  </si>
  <si>
    <t>YATRIK BHAVAN, JAIN STREET, TALUKA-SANTALPUR</t>
  </si>
  <si>
    <t>AT &amp; POST -VAGDOD, TALUKA VAGDOD</t>
  </si>
  <si>
    <t>MAIN BAZAR,AT/PO/TAL.-AMIRGADH</t>
  </si>
  <si>
    <t>MAIN BAZAR, AT &amp; PO- PATHAWADA, TALUKA: DANTIWADA</t>
  </si>
  <si>
    <t>SBI RBO OFFICE, NAMAH PITRUDEV COMPLEX, ABU HIGH ROAD, PALANPUR</t>
  </si>
  <si>
    <t>Regional Manager &amp; CPIO ,, State Bank of India, Region-VI, Regional Business Office, 
C.I.T. SCHEME - VII M, PREMISES NO.1/16 VIP ROAD
KOLKATA-700054</t>
  </si>
  <si>
    <t>9674711606 - 8584811606   agmr6.zobid@sbi.co.in</t>
  </si>
  <si>
    <t>HADALA BAHL</t>
  </si>
  <si>
    <t>TALUKA-DASADA</t>
  </si>
  <si>
    <t>DHRANGADHRA</t>
  </si>
  <si>
    <t>SHED NO. C-1-178, SURENDRANAGAR INDL. ESTATE</t>
  </si>
  <si>
    <t>VADIPORA</t>
  </si>
  <si>
    <t>TALUKA-HALWAD</t>
  </si>
  <si>
    <t>TALUKA-LAKHTAR</t>
  </si>
  <si>
    <t>SHOP NO. 49 to 53, VASANT PARK, HALVAD-MALIYA HIGHWAY, HALVAD, HALVAD</t>
  </si>
  <si>
    <t>JUNI SOCIETY, NEAR LUHAR-SUTHAR SAMAJWADI, LIMDI</t>
  </si>
  <si>
    <t>TARNETAR ROAD, NEAR CITY RAILWAY CROSSING, THANGADH</t>
  </si>
  <si>
    <t>OLD VEGETABLE MARKET ROAD DHRANGADHRA - 363310 DIST. SURENDRANAGAR</t>
  </si>
  <si>
    <t>NEAR TALUKA SCHOOL, VADIPARA OPP. SWAMINARAYAN DELO SURENDRANAGAR - 363001</t>
  </si>
  <si>
    <t>KHARVA CHOWK DARBARGADH WADHWAN CITY - 363030</t>
  </si>
  <si>
    <t>STATION ROAD, NEAR POST OFFICE, P.B. NO.9, LIMBDI - 363421</t>
  </si>
  <si>
    <t>PARASHWANATH COMPLEX, THAN ROAD, DISTRICT : SURENDRANAGAR CHOTILA</t>
  </si>
  <si>
    <t>BAZAR, DIST.: SURENDRANAGAR, CHUDA - 363410</t>
  </si>
  <si>
    <t>LABHKUNJ , RAILWAY STATION ROAD, HALVAD - 363330 DIST. SURENDRANAGAR</t>
  </si>
  <si>
    <t>BEHIND SWAMINARAYAN TEMPLE BALBODH CHOWK LAKHATAR - 382775 (DIST. SURENDRANAGAR)</t>
  </si>
  <si>
    <t>BAZAR, DIST.: SURENDRANAGAR, MULI - 363510</t>
  </si>
  <si>
    <t>CHOKSI BAZAR, DIST.: SURENDRANAGAR, PATDI: 382765</t>
  </si>
  <si>
    <t>BAZAR SAYLA: 363430</t>
  </si>
  <si>
    <t>JAIN DERASAR BUILDING POST BAG NO.23, BAZAR, THANGADH - 363530</t>
  </si>
  <si>
    <t>RAJSITAPUR - 363320 DIST. SURENDRANAGAR</t>
  </si>
  <si>
    <t>INDUSTRIAL ESTATE MAHAJAN BUILDING P.B.NO.20, TRAM WAY ROAD SURENDRANAGAR - 363001</t>
  </si>
  <si>
    <t>CHARADVA - 363331 TALUKA HALVAD</t>
  </si>
  <si>
    <t>10/13-14, MAIN BAZAR, DASADA - 382750</t>
  </si>
  <si>
    <t>SHRI GHELABHAI HOUSE, DIST. SURENDRANAGAR, BAMANBORE - 363520</t>
  </si>
  <si>
    <t>PANSHINA - 363423 TALUKA LIMBDI DIST. SURENDRANAGAR</t>
  </si>
  <si>
    <t>TALUKA - HALVAD DIST.: SURENDRANAGAR, JUNA DEVALIA - 382775</t>
  </si>
  <si>
    <t>TALUKA: MULI, SARLA: 363510</t>
  </si>
  <si>
    <t>DIST.: SURENDRANAGAR, SARA: 363334</t>
  </si>
  <si>
    <t>9674711101 - 8584811101   dgmbid.lho@sbi.co.in</t>
  </si>
  <si>
    <t>(03482) 274152, 274153, 274154</t>
  </si>
  <si>
    <t>NEAR CIVIL HOSPITAL, MOCHI BAZAR</t>
  </si>
  <si>
    <t>8001193201 - 8584893201   agmr1.zobur@sbi.co.in</t>
  </si>
  <si>
    <t xml:space="preserve">Regional Manager &amp; CPIO , 
State Bank of India
Region-II, Regional Business Office                                               BOLPUR, BIRBHUM, W BENGAL
</t>
  </si>
  <si>
    <t>8001193251 - 8584893251   agmr2.zobur@sbi.co.in</t>
  </si>
  <si>
    <t>(0342) 2561157,2567912</t>
  </si>
  <si>
    <t>8001193301 - 8584893301   agmr3.zobur@sbi.co.in</t>
  </si>
  <si>
    <t>SUB-TREASURY BLDGS</t>
  </si>
  <si>
    <t>STATION RD, NEAR ST BUS DEPOT</t>
  </si>
  <si>
    <t>PAVI JETPUR</t>
  </si>
  <si>
    <t>MIYAGAM</t>
  </si>
  <si>
    <t>P. B. NO. 505</t>
  </si>
  <si>
    <t>SINOR</t>
  </si>
  <si>
    <t>STATION ROAD</t>
  </si>
  <si>
    <t>KARKHADI</t>
  </si>
  <si>
    <t>VADU</t>
  </si>
  <si>
    <t>TALUKA-SANKHEDA</t>
  </si>
  <si>
    <t>SANKHEDA</t>
  </si>
  <si>
    <t>TALUKA-SAVLI</t>
  </si>
  <si>
    <t>TALUKA-CHHOTA UDEPUR</t>
  </si>
  <si>
    <t>TALUKA-PAVI JETPUR</t>
  </si>
  <si>
    <t>DABKA, PADRA TEHSIL</t>
  </si>
  <si>
    <t>TALUKA-DABHOI</t>
  </si>
  <si>
    <t>SADHLI</t>
  </si>
  <si>
    <t>TALUKA-CHOTA UDAEPUR</t>
  </si>
  <si>
    <t>TALUKA-KARJAN</t>
  </si>
  <si>
    <t>TALUKA-VAGHODIA</t>
  </si>
  <si>
    <t>PO-RUWAD</t>
  </si>
  <si>
    <t>TALUKA-PADRA</t>
  </si>
  <si>
    <t>TALUKA-CHHOTA UDAIPUR</t>
  </si>
  <si>
    <t>MUNISEVA ASHRAM BLDG., GORAJ, PO-GORAJ NAGHODIA, TAL. VAGHODIA</t>
  </si>
  <si>
    <t>G. I. D. C. OFFICE COMPOUND</t>
  </si>
  <si>
    <t>1231/2, MANGALDEEP SOCIETY, NEAR AMBICA OIL MILL, KAWANT, KAWANT</t>
  </si>
  <si>
    <t>UNCHA FALIA, MANJROL, MANJROL, SANKHEDA</t>
  </si>
  <si>
    <t>KOSINDRA ROAD, CHALAMALI, PAVI-JETPUR</t>
  </si>
  <si>
    <t>CHOKSI BAZAR ROAD, PADRA - 391440 DIST. VADODARA</t>
  </si>
  <si>
    <t>NAVA BAZAR, NEAR RAILWAY STATION, DIST.:VADODARA, KARJAN</t>
  </si>
  <si>
    <t>TIRUPATI COMPLEX, NEAR BUS STAND, CHANDOD, TALUKA-DABHOI, DIST - BARODA.</t>
  </si>
  <si>
    <t>PLOT NO. 115/116 GIDC, MANJUSAR, SAVLI ROAD, DIST-BARODA</t>
  </si>
  <si>
    <t>NEAR RAILWAY STATION,KWANT ROAD, TA &amp; PO - NASWADI</t>
  </si>
  <si>
    <t>AT &amp; PO - JAROD</t>
  </si>
  <si>
    <t>SBI BUILDING, REGION-III FTH FLOOR, VAO, SAYAJIGANJ, VADODARA.</t>
  </si>
  <si>
    <t xml:space="preserve">Regional Manager &amp; CPIO , 
State Bank of India
Region-IV, Regional Business Office                                               DURGAPUR,BURDWAN,WEST BENGAL
</t>
  </si>
  <si>
    <t>8001193351 - 8584893351   agmr4.zobur@sbi.co.in</t>
  </si>
  <si>
    <t>8001193444 - 8584893444   dgmbur.lho@sbi.co.in</t>
  </si>
  <si>
    <t>(0342) 544654 , 562645, 544653</t>
  </si>
  <si>
    <t>()22424102</t>
  </si>
  <si>
    <t>(0342) 2550156</t>
  </si>
  <si>
    <t xml:space="preserve">Regional Manager &amp; CPIO ,
State Bank of India
Region-I, Regional Business Office
MALDA,MALDA TOWN, DIST: MALDA, W BENGAL
</t>
  </si>
  <si>
    <t>8001193656 - 8584893656   agmr1.zosil@sbi.co.in</t>
  </si>
  <si>
    <t xml:space="preserve">Regional Manager &amp; CPIO ,
State Bank of India
Region-II, Regional Business Office
SILIGURI, HILL CURT ROAD, SILIGURI, DIST: DARJEELING, W BENGAL
</t>
  </si>
  <si>
    <t>8001193654 - 8584893654   agmr2.zosil@sbi.co.in</t>
  </si>
  <si>
    <t xml:space="preserve">Regional Manager &amp; CPIO ,
State Bank of India
Region-III, Regional Business Office
SILIGURI, HILL CURT ROAD, SILIGURI, DIST: DARJEELING, W BENGAL
</t>
  </si>
  <si>
    <t>8001193652 - 8584893652   agmr3.zosil@sbi.co.in</t>
  </si>
  <si>
    <t xml:space="preserve">Regional Manager &amp; CPIO ,
State Bank of India
Region-IV, Regional Business Office
GANGTOK, SIKKIM
</t>
  </si>
  <si>
    <t>8001193653 - 8584893653   agmr4.zosil@sbi.co.in</t>
  </si>
  <si>
    <t>"PRERNA" DIXIT FALIA</t>
  </si>
  <si>
    <t>NEAR FUVARA SAYATI ROAD, P. B. NO. 18</t>
  </si>
  <si>
    <t>DAMAN</t>
  </si>
  <si>
    <t>PO-KILLA PARDI</t>
  </si>
  <si>
    <t>BANSDA</t>
  </si>
  <si>
    <t>KHATRIWAD</t>
  </si>
  <si>
    <t>UMBERGAON</t>
  </si>
  <si>
    <t>JAIL ROAD</t>
  </si>
  <si>
    <t>GANDEVI</t>
  </si>
  <si>
    <t>MAMLATDAR KACHERI COMPOUND, STATION ROAD</t>
  </si>
  <si>
    <t>NO. 0/57AND0/58</t>
  </si>
  <si>
    <t>C1-B SHED NO. 15, VAPI INDL. TOWNSHIP, P. B.-1, TAL. PARDI</t>
  </si>
  <si>
    <t>PLOT NO. 125/I-A, INDSL. ESTATE</t>
  </si>
  <si>
    <t>BHADELI</t>
  </si>
  <si>
    <t>MAGOD</t>
  </si>
  <si>
    <t>MOTI DAMAN</t>
  </si>
  <si>
    <t>CHANVAI</t>
  </si>
  <si>
    <t>VENI NARAYAN NIVAS, DESAI FALIA, UMARSADI, TAL. PARDI</t>
  </si>
  <si>
    <t>GUJARAT AGRL. UNIVERSITY CAMPUS</t>
  </si>
  <si>
    <t>CHIMNABAI ROAD, LUNSIKUI, PO-MALESAR</t>
  </si>
  <si>
    <t>TALUKA-CHIKHLI</t>
  </si>
  <si>
    <t>ATGAM</t>
  </si>
  <si>
    <t>SOMNATH ROAD, SOMNATH I. E.</t>
  </si>
  <si>
    <t>KAMLESH SADAN, KHANVELL RD, P. B. NO. 1</t>
  </si>
  <si>
    <t>INDT. ESTATE, BHILAD, TAL. UMBERGAON</t>
  </si>
  <si>
    <t>UBHRAT</t>
  </si>
  <si>
    <t>NURSERY RD, SARDAR MKT, DEVSAR, TAL. GANDEVI</t>
  </si>
  <si>
    <t>TALUKA-PARDI</t>
  </si>
  <si>
    <t>03592-220653/202499</t>
  </si>
  <si>
    <t>PLOT NO. 37, GIDC NAVSARI, PO-KABILPUR</t>
  </si>
  <si>
    <t>9674710200 - 8584810200   dgmsil.lho@sbi.co.in</t>
  </si>
  <si>
    <t>THE CHIEF MANAGER &amp; CAPIO , ( Genral Banking)</t>
  </si>
  <si>
    <t xml:space="preserve">Regional Manager &amp; CPIO ,
State Bank of India
Region-I, Regional Business Office
GANGES GARDEN COMPLEX, HOWRAH-711102
</t>
  </si>
  <si>
    <t>9674711681 - 8584811681   agmr1.zohow@sbi.co.in</t>
  </si>
  <si>
    <t>(033) 26580901</t>
  </si>
  <si>
    <t xml:space="preserve">Regional Manager &amp; CPIO ,
State Bank of India
Region-II, Regional Business Office
chinsurah, G.T.Road, Hoogly
</t>
  </si>
  <si>
    <t>9674711731 - 8584811731   agmr2.zohow@sbi.co.in</t>
  </si>
  <si>
    <t xml:space="preserve">Regional Manager &amp; CPIO ,
State Bank of India
Region-III, Regional Business Office
INDA, KHARAGPUR, WEST MIDNAPUR
</t>
  </si>
  <si>
    <t>8001300300 - 8584800300   agmr3.zohow@sbi.co.in</t>
  </si>
  <si>
    <t xml:space="preserve">Regional Manager &amp; CPIO ,
State Bank of India
Region-IV, Regional Business Office
TAMLUK, EAST MIDNAPUR MIDNAPUR
</t>
  </si>
  <si>
    <t>9674711781 - 8584811781   agmr4.zohow@sbi.co.in</t>
  </si>
  <si>
    <t>9674710023 - 8584810023   dgmhow.lho@sbi.co.in</t>
  </si>
  <si>
    <t>(033) 26528994</t>
  </si>
  <si>
    <t>BHOWANIPORE</t>
  </si>
  <si>
    <t>THE CHIEF MANAGER, STATE BANK OF INDIA, BHOWANIPORE , KOLKATA</t>
  </si>
  <si>
    <t>sbi.00040@sbi.co.in</t>
  </si>
  <si>
    <t>033-24755369 , IP No. - 501686</t>
  </si>
  <si>
    <t>DHAKURIA</t>
  </si>
  <si>
    <t>THE BRANCH MANAGER, STATE BANK OF INDIA, DHAKURIA , KOLKATA</t>
  </si>
  <si>
    <t>sbi.01405@sbi.co.in</t>
  </si>
  <si>
    <t>033-24121203 , IP No. - 500551</t>
  </si>
  <si>
    <t>SOUTHERN AVENUE</t>
  </si>
  <si>
    <t>THE BRANCH MANAGER, STATE BANK OF INDIA, SOUTHERN AVENUE , KOLKATA</t>
  </si>
  <si>
    <t>sbi.01505@sbi.co.in</t>
  </si>
  <si>
    <t>033-24665579 , IP No. - 500581</t>
  </si>
  <si>
    <t>FORT WILLIAM</t>
  </si>
  <si>
    <t>THE BRANCH MANAGER, STATE BANK OF INDIA, FORT WILLIAM , KOLKATA</t>
  </si>
  <si>
    <t>sbi.01597@sbi.co.in</t>
  </si>
  <si>
    <t>033-22438552 , IP No. - 507526</t>
  </si>
  <si>
    <t>RASH BEHARI AVENUE</t>
  </si>
  <si>
    <t>THE BRANCH MANAGER, STATE BANK OF INDIA, RASH BEHARI AVENUE , KOLKATA</t>
  </si>
  <si>
    <t>sbi.01648@sbi.co.in</t>
  </si>
  <si>
    <t>033-24643883 , IP No. - 500586</t>
  </si>
  <si>
    <t>HAZRA ROAD</t>
  </si>
  <si>
    <t>THE BRANCH MANAGER, STATE BANK OF INDIA, HAZRA ROAD , KOLKATA</t>
  </si>
  <si>
    <t>sbi.01649@sbi.co.in</t>
  </si>
  <si>
    <t>033-2475489 , IP No. - 502256</t>
  </si>
  <si>
    <t>KALIGHAT</t>
  </si>
  <si>
    <t>THE BRANCH MANAGER, STATE BANK OF INDIA, KALIGHAT , KOLKATA</t>
  </si>
  <si>
    <t>sbi.01722@sbi.co.in</t>
  </si>
  <si>
    <t>033-24652502 , IP No. - 507548</t>
  </si>
  <si>
    <t>PARK CIRCUS</t>
  </si>
  <si>
    <t>THE BRANCH MANAGER, STATE BANK OF INDIA, PARK CIRCUS , KOLKATA</t>
  </si>
  <si>
    <t>sbi.01749@sbi.co.in</t>
  </si>
  <si>
    <t>033-22873676 , IP No. - 500786</t>
  </si>
  <si>
    <t>ELGIN ROAD</t>
  </si>
  <si>
    <t>THE BRANCH MANAGER, STATE BANK OF INDIA, ELGIN ROAD , KOLKATA</t>
  </si>
  <si>
    <t>sbi.01768@sbi.co.in</t>
  </si>
  <si>
    <t>033-22231237 , IP No. - 500656</t>
  </si>
  <si>
    <t>SITALATALA</t>
  </si>
  <si>
    <t>THE BRANCH MANAGER, STATE BANK OF INDIA, SITALATALA , KOLKATA</t>
  </si>
  <si>
    <t>sbi.01772@sbi.co.in</t>
  </si>
  <si>
    <t>033-24641374 , IP No. - 500596</t>
  </si>
  <si>
    <t>TRIANGULAR PARK</t>
  </si>
  <si>
    <t>THE BRANCH MANAGER, STATE BANK OF INDIA, TRIANGULAR PARK , KOLKATA</t>
  </si>
  <si>
    <t>sbi.01799@sbi.co.in</t>
  </si>
  <si>
    <t>033-24659568 , IP No. - 502191</t>
  </si>
  <si>
    <t>GOKHALE ROAD</t>
  </si>
  <si>
    <t>THE BRANCH MANAGER, STATE BANK OF INDIA, GOKHALE ROAD , KOLKATA</t>
  </si>
  <si>
    <t>sbi.02062@sbi.co.in</t>
  </si>
  <si>
    <t>033-22233042 , IP No. - 502246</t>
  </si>
  <si>
    <t>SHAKESPEAR SARANI</t>
  </si>
  <si>
    <t>THE BRANCH MANAGER, STATE BANK OF INDIA, SHAKESPEAR SARANI , KOLKATA</t>
  </si>
  <si>
    <t>sbi.03031@sbi.co.in</t>
  </si>
  <si>
    <t>033-22811918 , IP No. - 500791</t>
  </si>
  <si>
    <t>GARCHA</t>
  </si>
  <si>
    <t>THE BRANCH MANAGER, STATE BANK OF INDIA, GARCHA , KOLKATA</t>
  </si>
  <si>
    <t>sbi.03692@sbi.co.in</t>
  </si>
  <si>
    <t>033-24754778 , IP No. - 506434</t>
  </si>
  <si>
    <t>BALLYGUNGE RAILWAY STN</t>
  </si>
  <si>
    <t>THE BRANCH MANAGER, STATE BANK OF INDIA, BALLYGUNGE RAILWAY STN , KOLKATA</t>
  </si>
  <si>
    <t>sbi.03951@sbi.co.in</t>
  </si>
  <si>
    <t>033-24405203 , IP No. - 502206</t>
  </si>
  <si>
    <t>HARISH MUKHERJEE ROAD</t>
  </si>
  <si>
    <t>THE BRANCH MANAGER, STATE BANK OF INDIA, HARISH MUKHERJEE ROAD , KOLKATA</t>
  </si>
  <si>
    <t>sbi.03961@sbi.co.in</t>
  </si>
  <si>
    <t>033-24552140 , IP No. - 506450</t>
  </si>
  <si>
    <t>SME, BALLYGUNGE</t>
  </si>
  <si>
    <t>THE CHIEF MANAGER, STATE BANK OF INDIA, SME, BALLYGUNGE , KOLKATA</t>
  </si>
  <si>
    <t>sbi.04140@sbi.co.in</t>
  </si>
  <si>
    <t>033-24619839 , IP No. - 500311</t>
  </si>
  <si>
    <t>DESHAPRIYA PARK S P S B</t>
  </si>
  <si>
    <t>THE BRANCH MANAGER, STATE BANK OF INDIA, DESHAPRIYA PARK S P S B , KOLKATA</t>
  </si>
  <si>
    <t>sbi.04233@sbi.co.in</t>
  </si>
  <si>
    <t>033-24634975 , IP No. - 500201</t>
  </si>
  <si>
    <t>KHIRODE GHOSH MARKET</t>
  </si>
  <si>
    <t>THE BRANCH MANAGER, STATE BANK OF INDIA, KHIRODE GHOSH MARKET , KOLKATA</t>
  </si>
  <si>
    <t>sbi.04772@sbi.co.in</t>
  </si>
  <si>
    <t>033-24542547 , IP No. - 506462</t>
  </si>
  <si>
    <t>BHOWANIPORE SSI</t>
  </si>
  <si>
    <t>THE CHIEF MANAGER, STATE BANK OF INDIA, BHOWANIPORE SSI , KOLKATA</t>
  </si>
  <si>
    <t>sbi.04833@sbi.co.in</t>
  </si>
  <si>
    <t>033-22877640 , IP No. - 500812</t>
  </si>
  <si>
    <t>PICNIC GARDEN</t>
  </si>
  <si>
    <t>THE BRANCH MANAGER, STATE BANK OF INDIA, PICNIC GARDEN , KOLKATA</t>
  </si>
  <si>
    <t>sbi.05602@sbi.co.in</t>
  </si>
  <si>
    <t>033-23449817 , IP No. - 502231</t>
  </si>
  <si>
    <t>JADU BABUS BAZAR</t>
  </si>
  <si>
    <t>THE BRANCH MANAGER, STATE BANK OF INDIA, JADU BABUS BAZAR , KOLKATA</t>
  </si>
  <si>
    <t>sbi.05736@sbi.co.in</t>
  </si>
  <si>
    <t>033-24757052 , IP No. - 507535</t>
  </si>
  <si>
    <t>SARAT BOSE ROAD</t>
  </si>
  <si>
    <t>THE BRANCH MANAGER, STATE BANK OF INDIA, SARAT BOSE ROAD , KOLKATA</t>
  </si>
  <si>
    <t>sbi.06770@sbi.co.in</t>
  </si>
  <si>
    <t>033-24192310 , IP No. - 506492</t>
  </si>
  <si>
    <t>PRAMATHESH BARUA SARANI</t>
  </si>
  <si>
    <t>THE BRANCH MANAGER, STATE BANK OF INDIA, PRAMATHESH BARUA SARANI , KOLKATA</t>
  </si>
  <si>
    <t>sbi.06905@sbi.co.in</t>
  </si>
  <si>
    <t xml:space="preserve">033-24757600 , IP No. - </t>
  </si>
  <si>
    <t>GOLPARK</t>
  </si>
  <si>
    <t>THE BRANCH MANAGER, STATE BANK OF INDIA, GOLPARK , KOLKATA</t>
  </si>
  <si>
    <t>sbi.07195@sbi.co.in</t>
  </si>
  <si>
    <t>033-24642415 , IP No. - 500601</t>
  </si>
  <si>
    <t>GARIAHAT CIVIC CENTRE</t>
  </si>
  <si>
    <t>THE BRANCH MANAGER, STATE BANK OF INDIA, GARIAHAT CIVIC CENTRE , KOLKATA</t>
  </si>
  <si>
    <t>sbi.07826@sbi.co.in</t>
  </si>
  <si>
    <t>033-24299794 , IP No. - 502286</t>
  </si>
  <si>
    <t>RIFLE ROAD</t>
  </si>
  <si>
    <t>THE BRANCH MANAGER, STATE BANK OF INDIA, RIFLE ROAD , KOLKATA</t>
  </si>
  <si>
    <t>sbi.08212@sbi.co.in</t>
  </si>
  <si>
    <t>033-22817244 , IP No. - 507537</t>
  </si>
  <si>
    <t>GORACHAND ROAD</t>
  </si>
  <si>
    <t>THE BRANCH MANAGER, STATE BANK OF INDIA, GORACHAND ROAD , KOLKATA</t>
  </si>
  <si>
    <t>sbi.08581@sbi.co.in</t>
  </si>
  <si>
    <t>033-22846383 , IP No. - 502311</t>
  </si>
  <si>
    <t>TOPSIA</t>
  </si>
  <si>
    <t>THE BRANCH MANAGER, STATE BANK OF INDIA, TOPSIA , KOLKATA</t>
  </si>
  <si>
    <t>sbi.11532@sbi.co.in</t>
  </si>
  <si>
    <t>033-23298863 , IP No. - 506560</t>
  </si>
  <si>
    <t>SBS-ASHUTOSH MUKHERJEE R</t>
  </si>
  <si>
    <t>THE BRANCH MANAGER, STATE BANK OF INDIA, SBS-ASHUTOSH MUKHERJEE R , KOLKATA</t>
  </si>
  <si>
    <t>sbi.60393@sbi.co.in</t>
  </si>
  <si>
    <t xml:space="preserve">033-24766701 , IP No. - </t>
  </si>
  <si>
    <t>BALLYGUNGE PARK</t>
  </si>
  <si>
    <t>THE BRANCH MANAGER, STATE BANK OF INDIA, BALLYGUNGE PARK , KOLKATA</t>
  </si>
  <si>
    <t>sbi.11534@sbi.co.in</t>
  </si>
  <si>
    <t>033-22903018 , IP No. - 507600</t>
  </si>
  <si>
    <t>C N ROY ROAD</t>
  </si>
  <si>
    <t>THE BRANCH MANAGER, STATE BANK OF INDIA, C N ROY ROAD , KOLKATA</t>
  </si>
  <si>
    <t>sbi.14517@sbi.co.in</t>
  </si>
  <si>
    <t>33</t>
  </si>
  <si>
    <t>033-23452766 , IP No. - 0</t>
  </si>
  <si>
    <t>SBIIND SERVICE BRANCH</t>
  </si>
  <si>
    <t>THE BRANCH MANAGER, STATE BANK OF INDIA, SBIIND SERVICE BRANCH , KOLKATA</t>
  </si>
  <si>
    <t>sbi.30409@sbi.co.in</t>
  </si>
  <si>
    <t>RBO,REG I KOLKATA</t>
  </si>
  <si>
    <t>THE CHIEF MANAGER, STATE BANK OF INDIA, RBO,REG I KOLKATA , KOLKATA</t>
  </si>
  <si>
    <t>sbi.14862@sbi.co.in</t>
  </si>
  <si>
    <t>033-22884240 , IP No. - 502111</t>
  </si>
  <si>
    <t>SHAMBAZAR</t>
  </si>
  <si>
    <t>THE CHIEF MANAGER, STATE BANK OF INDIA, SHAMBAZAR , KOLKATA</t>
  </si>
  <si>
    <t>sbi.00180@sbi.co.in</t>
  </si>
  <si>
    <t>033-25302775 , IP No. - 500696</t>
  </si>
  <si>
    <t>JORASANKO</t>
  </si>
  <si>
    <t>THE BRANCH MANAGER, STATE BANK OF INDIA, JORASANKO , KOLKATA</t>
  </si>
  <si>
    <t>sbi.01204@sbi.co.in</t>
  </si>
  <si>
    <t>033-25339150 , IP No. - 507530</t>
  </si>
  <si>
    <t>HATIBAGAN</t>
  </si>
  <si>
    <t>THE BRANCH MANAGER, STATE BANK OF INDIA, HATIBAGAN , KOLKATA</t>
  </si>
  <si>
    <t>sbi.01503@sbi.co.in</t>
  </si>
  <si>
    <t>033-25309924 , IP No. - 507549</t>
  </si>
  <si>
    <t>SUBODH MALLICK SQUARE</t>
  </si>
  <si>
    <t>THE BRANCH MANAGER, STATE BANK OF INDIA, SUBODH MALLICK SQUARE , KOLKATA</t>
  </si>
  <si>
    <t>sbi.01504@sbi.co.in</t>
  </si>
  <si>
    <t>033-22360427 , IP No. - 500451</t>
  </si>
  <si>
    <t>POSTA</t>
  </si>
  <si>
    <t>THE BRANCH MANAGER, STATE BANK OF INDIA, POSTA , KOLKATA</t>
  </si>
  <si>
    <t>sbi.01646@sbi.co.in</t>
  </si>
  <si>
    <t>033-22592483 , IP No. - 506401</t>
  </si>
  <si>
    <t>SOVABAZAR</t>
  </si>
  <si>
    <t>THE BRANCH MANAGER, STATE BANK OF INDIA, SOVABAZAR , KOLKATA</t>
  </si>
  <si>
    <t>sbi.01647@sbi.co.in</t>
  </si>
  <si>
    <t>033-25300221 , IP No. - 501791</t>
  </si>
  <si>
    <t>VIVEKANANDA ROAD</t>
  </si>
  <si>
    <t>THE BRANCH MANAGER, STATE BANK OF INDIA, VIVEKANANDA ROAD , KOLKATA</t>
  </si>
  <si>
    <t>sbi.01651@sbi.co.in</t>
  </si>
  <si>
    <t>033-22416885 , IP No. - 500891</t>
  </si>
  <si>
    <t>BAGHBAZAR</t>
  </si>
  <si>
    <t>THE BRANCH MANAGER, STATE BANK OF INDIA, BAGHBAZAR , KOLKATA</t>
  </si>
  <si>
    <t>sbi.01652@sbi.co.in</t>
  </si>
  <si>
    <t>033-25556815 , IP No. - 507550</t>
  </si>
  <si>
    <t>NIMTALLAH</t>
  </si>
  <si>
    <t>THE BRANCH MANAGER, STATE BANK OF INDIA, NIMTALLAH , KOLKATA</t>
  </si>
  <si>
    <t>sbi.01653@sbi.co.in</t>
  </si>
  <si>
    <t>033-25308337 , IP No. - 501461</t>
  </si>
  <si>
    <t>MANICKTALA</t>
  </si>
  <si>
    <t>THE BRANCH MANAGER, STATE BANK OF INDIA, MANICKTALA , KOLKATA</t>
  </si>
  <si>
    <t>sbi.01715@sbi.co.in</t>
  </si>
  <si>
    <t>033-23504514 , IP No. - 500731</t>
  </si>
  <si>
    <t>PAIKPARA</t>
  </si>
  <si>
    <t>THE BRANCH MANAGER, STATE BANK OF INDIA, PAIKPARA , KOLKATA</t>
  </si>
  <si>
    <t>sbi.01747@sbi.co.in</t>
  </si>
  <si>
    <t>033-25287256 , IP No. - 500741</t>
  </si>
  <si>
    <t>GREY STREET EXTN</t>
  </si>
  <si>
    <t>THE BRANCH MANAGER, STATE BANK OF INDIA, GREY STREET EXTN , KOLKATA</t>
  </si>
  <si>
    <t>sbi.01750@sbi.co.in</t>
  </si>
  <si>
    <t>033-25301276 , IP No. - 500716</t>
  </si>
  <si>
    <t>B K PAUL AVENUE</t>
  </si>
  <si>
    <t>THE BRANCH MANAGER, STATE BANK OF INDIA, B K PAUL AVENUE , KOLKATA</t>
  </si>
  <si>
    <t>sbi.01767@sbi.co.in</t>
  </si>
  <si>
    <t>033-55501222 , IP No. - 506410</t>
  </si>
  <si>
    <t>AMHERST STREET</t>
  </si>
  <si>
    <t>THE BRANCH MANAGER, STATE BANK OF INDIA, AMHERST STREET , KOLKATA</t>
  </si>
  <si>
    <t>sbi.01800@sbi.co.in</t>
  </si>
  <si>
    <t>033-23508423 , IP No. - 502221</t>
  </si>
  <si>
    <t>NORTHERN AVENUE</t>
  </si>
  <si>
    <t>THE BRANCH MANAGER, STATE BANK OF INDIA, NORTHERN AVENUE , KOLKATA</t>
  </si>
  <si>
    <t>sbi.01895@sbi.co.in</t>
  </si>
  <si>
    <t>033-25568455 , IP No. - 500746</t>
  </si>
  <si>
    <t>BEADON STREET</t>
  </si>
  <si>
    <t>THE BRANCH MANAGER, STATE BANK OF INDIA, BEADON STREET , KOLKATA</t>
  </si>
  <si>
    <t>sbi.01957@sbi.co.in</t>
  </si>
  <si>
    <t>033-25549030 , IP No. - 502181</t>
  </si>
  <si>
    <t>JATINDRA MOHAN AVENUE</t>
  </si>
  <si>
    <t>THE BRANCH MANAGER, STATE BANK OF INDIA, JATINDRA MOHAN AVENUE , KOLKATA</t>
  </si>
  <si>
    <t>sbi.01994@sbi.co.in</t>
  </si>
  <si>
    <t>033-25307070 , IP No. - 500711</t>
  </si>
  <si>
    <t>RAJA DINENDRA STREET</t>
  </si>
  <si>
    <t>THE BRANCH MANAGER, STATE BANK OF INDIA, RAJA DINENDRA STREET , KOLKATA</t>
  </si>
  <si>
    <t>sbi.01995@sbi.co.in</t>
  </si>
  <si>
    <t>033-25548954 , IP No. - 506416</t>
  </si>
  <si>
    <t>COSSIPORE</t>
  </si>
  <si>
    <t>THE BRANCH MANAGER, STATE BANK OF INDIA, COSSIPORE , KOLKATA</t>
  </si>
  <si>
    <t>sbi.02043@sbi.co.in</t>
  </si>
  <si>
    <t>033-25578100 , IP No. - 500751</t>
  </si>
  <si>
    <t>SEALDAH</t>
  </si>
  <si>
    <t>THE BRANCH MANAGER, STATE BANK OF INDIA, SEALDAH , KOLKATA</t>
  </si>
  <si>
    <t>sbi.03084@sbi.co.in</t>
  </si>
  <si>
    <t>033-23504158 , IP No. - 507551</t>
  </si>
  <si>
    <t>RABINDRA SARANI</t>
  </si>
  <si>
    <t>THE BRANCH MANAGER, STATE BANK OF INDIA, RABINDRA SARANI , KOLKATA</t>
  </si>
  <si>
    <t>sbi.03231@sbi.co.in</t>
  </si>
  <si>
    <t>033-22698838 , IP No. - 507532</t>
  </si>
  <si>
    <t>SURYA SEN STREET</t>
  </si>
  <si>
    <t>THE BRANCH MANAGER, STATE BANK OF INDIA, SURYA SEN STREET , KOLKATA</t>
  </si>
  <si>
    <t>sbi.03496@sbi.co.in</t>
  </si>
  <si>
    <t>033-22418699 , IP No. - 500896</t>
  </si>
  <si>
    <t>B T ROAD</t>
  </si>
  <si>
    <t>THE BRANCH MANAGER, STATE BANK OF INDIA, B T ROAD , KOLKATA</t>
  </si>
  <si>
    <t>sbi.03721@sbi.co.in</t>
  </si>
  <si>
    <t>033-25588552 , IP No. - 507528</t>
  </si>
  <si>
    <t>GOABAGAN</t>
  </si>
  <si>
    <t>THE BRANCH MANAGER, STATE BANK OF INDIA, GOABAGAN , KOLKATA</t>
  </si>
  <si>
    <t>sbi.04773@sbi.co.in</t>
  </si>
  <si>
    <t>033-25549947 , IP No. - 507565</t>
  </si>
  <si>
    <t>BELGACHIA MILK COLONY</t>
  </si>
  <si>
    <t>THE BRANCH MANAGER, STATE BANK OF INDIA, BELGACHIA MILK COLONY , KOLKATA</t>
  </si>
  <si>
    <t>sbi.05367@sbi.co.in</t>
  </si>
  <si>
    <t>033-25565393 , IP No. - 506468</t>
  </si>
  <si>
    <t>SOUTH SINTHEE</t>
  </si>
  <si>
    <t>THE BRANCH MANAGER, STATE BANK OF INDIA, SOUTH SINTHEE , KOLKATA</t>
  </si>
  <si>
    <t>sbi.05374@sbi.co.in</t>
  </si>
  <si>
    <t>033-25571126 , IP No. - 500756</t>
  </si>
  <si>
    <t>M G ROAD /DAPTARIPARA/</t>
  </si>
  <si>
    <t>THE BRANCH MANAGER, STATE BANK OF INDIA, M G ROAD /DAPTARIPARA/ , KOLKATA</t>
  </si>
  <si>
    <t>sbi.05437@sbi.co.in</t>
  </si>
  <si>
    <t>033-23547754 , IP No. - 501706</t>
  </si>
  <si>
    <t>COLLEGE STREET</t>
  </si>
  <si>
    <t>THE BRANCH MANAGER, STATE BANK OF INDIA, COLLEGE STREET , KOLKATA</t>
  </si>
  <si>
    <t>sbi.05723@sbi.co.in</t>
  </si>
  <si>
    <t>033-22198024 , IP No. - 501626</t>
  </si>
  <si>
    <t>SASHI BHUSAN DEY STREET</t>
  </si>
  <si>
    <t>THE BRANCH MANAGER, STATE BANK OF INDIA, SASHI BHUSAN DEY STREET , KOLKATA</t>
  </si>
  <si>
    <t>sbi.05768@sbi.co.in</t>
  </si>
  <si>
    <t>033-22176308 , IP No. - 502266</t>
  </si>
  <si>
    <t>BHUPEN BOSE AVENUE</t>
  </si>
  <si>
    <t>THE BRANCH MANAGER, STATE BANK OF INDIA, BHUPEN BOSE AVENUE , KOLKATA</t>
  </si>
  <si>
    <t>sbi.06764@sbi.co.in</t>
  </si>
  <si>
    <t>033-25330445 , IP No. - 506489</t>
  </si>
  <si>
    <t>CHITTARANJAN AVENUE</t>
  </si>
  <si>
    <t>THE BRANCH MANAGER, STATE BANK OF INDIA, CHITTARANJAN AVENUE , KOLKATA</t>
  </si>
  <si>
    <t>sbi.07406@sbi.co.in</t>
  </si>
  <si>
    <t>033-22412854 , IP No. - 506495</t>
  </si>
  <si>
    <t>CALCUTTA UNIVERSITY</t>
  </si>
  <si>
    <t>THE BRANCH MANAGER, STATE BANK OF INDIA, CALCUTTA UNIVERSITY , KOLKATA</t>
  </si>
  <si>
    <t>sbi.07766@sbi.co.in</t>
  </si>
  <si>
    <t>033-22411678 , IP No. - 502166</t>
  </si>
  <si>
    <t>RBU CAMPUS KOLKATA</t>
  </si>
  <si>
    <t>THE BRANCH MANAGER, STATE BANK OF INDIA, RBU CAMPUS KOLKATA , KOLKATA</t>
  </si>
  <si>
    <t>sbi.10417@sbi.co.in</t>
  </si>
  <si>
    <t>033-25289882 , IP No. - 502471</t>
  </si>
  <si>
    <t>R.G.KAR MEDICAL COLLEGE</t>
  </si>
  <si>
    <t>THE BRANCH MANAGER, STATE BANK OF INDIA, R.G.KAR MEDICAL COLLEGE , KOLKATA</t>
  </si>
  <si>
    <t>sbi.11537@sbi.co.in</t>
  </si>
  <si>
    <t xml:space="preserve">033-25301260 , IP No. - </t>
  </si>
  <si>
    <t>SME NORTH KOLKATA</t>
  </si>
  <si>
    <t>THE CHIEF MANAGER, STATE BANK OF INDIA, SME NORTH KOLKATA , KOLKATA</t>
  </si>
  <si>
    <t>sbi.12349@sbi.co.in</t>
  </si>
  <si>
    <t>033-25468737 , IP No. - 0</t>
  </si>
  <si>
    <t>BURRA BAZAR</t>
  </si>
  <si>
    <t>THE CHIEF MANAGER, STATE BANK OF INDIA, BURRA BAZAR , KOLKATA</t>
  </si>
  <si>
    <t>sbi.00050@sbi.co.in</t>
  </si>
  <si>
    <t>033-22694626 , IP No. - 500886</t>
  </si>
  <si>
    <t>PARK STREET</t>
  </si>
  <si>
    <t>THE CHIEF MANAGER, STATE BANK OF INDIA, PARK STREET , KOLKATA</t>
  </si>
  <si>
    <t>sbi.00150@sbi.co.in</t>
  </si>
  <si>
    <t>033-22299307 , IP No. - 500842</t>
  </si>
  <si>
    <t>MIDDLETON ROW</t>
  </si>
  <si>
    <t>THE CHIEF MANAGER, STATE BANK OF INDIA, MIDDLETON ROW , KOLKATA</t>
  </si>
  <si>
    <t>sbi.01122@sbi.co.in</t>
  </si>
  <si>
    <t>033-22654337 , IP No. - 500846</t>
  </si>
  <si>
    <t>INDIA EXCHANGE PL EXTN</t>
  </si>
  <si>
    <t>THE CHIEF MANAGER, STATE BANK OF INDIA, INDIA EXCHANGE PL EXTN , KOLKATA</t>
  </si>
  <si>
    <t>sbi.01139@sbi.co.in</t>
  </si>
  <si>
    <t>033-22376585 , IP No. - 500446</t>
  </si>
  <si>
    <t>C I T ROAD</t>
  </si>
  <si>
    <t>THE BRANCH MANAGER, STATE BANK OF INDIA, C I T ROAD , KOLKATA</t>
  </si>
  <si>
    <t>sbi.01140@sbi.co.in</t>
  </si>
  <si>
    <t>033-22849960 , IP No. - 500851</t>
  </si>
  <si>
    <t>BIPLABI R B BASU RD</t>
  </si>
  <si>
    <t>THE BRANCH MANAGER, STATE BANK OF INDIA, BIPLABI R B BASU RD , KOLKATA</t>
  </si>
  <si>
    <t>sbi.01218@sbi.co.in</t>
  </si>
  <si>
    <t>033-22305575 , IP No. - 502271</t>
  </si>
  <si>
    <t>DALHOUSIE SQUARE</t>
  </si>
  <si>
    <t>THE BRANCH MANAGER, STATE BANK OF INDIA, DALHOUSIE SQUARE , KOLKATA</t>
  </si>
  <si>
    <t>sbi.01401@sbi.co.in</t>
  </si>
  <si>
    <t>033-22484282 , IP No. - 500406</t>
  </si>
  <si>
    <t>CHANDNI CHOWK</t>
  </si>
  <si>
    <t>THE BRANCH MANAGER, STATE BANK OF INDIA, CHANDNI CHOWK , KOLKATA</t>
  </si>
  <si>
    <t>sbi.01650@sbi.co.in</t>
  </si>
  <si>
    <t>033-22654456 , IP No. - 500856</t>
  </si>
  <si>
    <t>WELLESLEY PARK</t>
  </si>
  <si>
    <t>THE BRANCH MANAGER, STATE BANK OF INDIA, WELLESLEY PARK , KOLKATA</t>
  </si>
  <si>
    <t>sbi.01723@sbi.co.in</t>
  </si>
  <si>
    <t>033-22448914 , IP No. - 501826</t>
  </si>
  <si>
    <t>BAGRI MARKET</t>
  </si>
  <si>
    <t>THE BRANCH MANAGER, STATE BANK OF INDIA, BAGRI MARKET , KOLKATA</t>
  </si>
  <si>
    <t>sbi.01748@sbi.co.in</t>
  </si>
  <si>
    <t>033-22315145 , IP No. - 502306</t>
  </si>
  <si>
    <t>ELLIOT ROAD</t>
  </si>
  <si>
    <t>THE BRANCH MANAGER, STATE BANK OF INDIA, ELLIOT ROAD , KOLKATA</t>
  </si>
  <si>
    <t>sbi.01792@sbi.co.in</t>
  </si>
  <si>
    <t>033-22294762 , IP No. - 500861</t>
  </si>
  <si>
    <t>ENTALLY</t>
  </si>
  <si>
    <t>THE BRANCH MANAGER, STATE BANK OF INDIA, ENTALLY , KOLKATA</t>
  </si>
  <si>
    <t>sbi.01830@sbi.co.in</t>
  </si>
  <si>
    <t>033-22168368 , IP No. - 500866</t>
  </si>
  <si>
    <t>ESPLANADE</t>
  </si>
  <si>
    <t>THE CHIEF MANAGER, STATE BANK OF INDIA, ESPLANADE , KOLKATA</t>
  </si>
  <si>
    <t>sbi.01971@sbi.co.in</t>
  </si>
  <si>
    <t xml:space="preserve">033-22308670 , IP No. - </t>
  </si>
  <si>
    <t>LA MARTINIERE</t>
  </si>
  <si>
    <t>THE BRANCH MANAGER, STATE BANK OF INDIA, LA MARTINIERE , KOLKATA</t>
  </si>
  <si>
    <t>sbi.03681@sbi.co.in</t>
  </si>
  <si>
    <t>033-22871456 , IP No. - 500796</t>
  </si>
  <si>
    <t>TANGRA</t>
  </si>
  <si>
    <t>THE BRANCH MANAGER, STATE BANK OF INDIA, TANGRA , KOLKATA</t>
  </si>
  <si>
    <t>sbi.03737@sbi.co.in</t>
  </si>
  <si>
    <t>033-23293349 , IP No. - 506443</t>
  </si>
  <si>
    <t>JEEVAN DEEP</t>
  </si>
  <si>
    <t>THE BRANCH MANAGER, STATE BANK OF INDIA, JEEVAN DEEP , KOLKATA</t>
  </si>
  <si>
    <t>sbi.03762@sbi.co.in</t>
  </si>
  <si>
    <t>033-22817932 , IP No. - 500826</t>
  </si>
  <si>
    <t>SME,J.L.NEHRU ROAD</t>
  </si>
  <si>
    <t>THE BRANCH MANAGER, STATE BANK OF INDIA, SME,J.L.NEHRU ROAD , KOLKATA</t>
  </si>
  <si>
    <t>sbi.04288@sbi.co.in</t>
  </si>
  <si>
    <t>033-22817932 , IP No. - 502101</t>
  </si>
  <si>
    <t>NEW MARKET</t>
  </si>
  <si>
    <t>THE BRANCH MANAGER, STATE BANK OF INDIA, NEW MARKET , KOLKATA</t>
  </si>
  <si>
    <t>sbi.04662@sbi.co.in</t>
  </si>
  <si>
    <t>033-22655884 , IP No. - 500871</t>
  </si>
  <si>
    <t>TALTALA</t>
  </si>
  <si>
    <t>THE BRANCH MANAGER, STATE BANK OF INDIA, TALTALA , KOLKATA</t>
  </si>
  <si>
    <t>sbi.04771@sbi.co.in</t>
  </si>
  <si>
    <t>033-22272573 , IP No. - 507533</t>
  </si>
  <si>
    <t>R N MUKHERJEE ROAD</t>
  </si>
  <si>
    <t>THE BRANCH MANAGER, STATE BANK OF INDIA, R N MUKHERJEE ROAD , KOLKATA</t>
  </si>
  <si>
    <t>sbi.05583@sbi.co.in</t>
  </si>
  <si>
    <t>033-22314951 , IP No. - 500456</t>
  </si>
  <si>
    <t>MUCHIPARA</t>
  </si>
  <si>
    <t>THE BRANCH MANAGER, STATE BANK OF INDIA, MUCHIPARA , KOLKATA</t>
  </si>
  <si>
    <t>sbi.06145@sbi.co.in</t>
  </si>
  <si>
    <t>033-22651308 , IP No. - 507536</t>
  </si>
  <si>
    <t>N R I Branch</t>
  </si>
  <si>
    <t>THE CHIEF MANAGER, STATE BANK OF INDIA, N R I Branch , KOLKATA</t>
  </si>
  <si>
    <t>sbi.06284@sbi.co.in</t>
  </si>
  <si>
    <t>033-22884308 , IP No. - 500832</t>
  </si>
  <si>
    <t>SALS TAX BLDG MUNSHIBZR</t>
  </si>
  <si>
    <t>THE BRANCH MANAGER, STATE BANK OF INDIA, SALS TAX BLDG MUNSHIBZR , KOLKATA</t>
  </si>
  <si>
    <t>sbi.06771@sbi.co.in</t>
  </si>
  <si>
    <t>033-22510878 , IP No. - 501406</t>
  </si>
  <si>
    <t>BEPIN BEHARI GANGULY ST</t>
  </si>
  <si>
    <t>THE BRANCH MANAGER, STATE BANK OF INDIA, BEPIN BEHARI GANGULY ST , KOLKATA</t>
  </si>
  <si>
    <t>sbi.06788@sbi.co.in</t>
  </si>
  <si>
    <t>033-22361614 , IP No. - 507589</t>
  </si>
  <si>
    <t>LOWER CIRCULAR ROAD</t>
  </si>
  <si>
    <t>THE BRANCH MANAGER, STATE BANK OF INDIA, LOWER CIRCULAR ROAD , KOLKATA</t>
  </si>
  <si>
    <t>sbi.07335@sbi.co.in</t>
  </si>
  <si>
    <t>033-22872788 , IP No. - 500816</t>
  </si>
  <si>
    <t>COLOOTALA STREET</t>
  </si>
  <si>
    <t>THE BRANCH MANAGER, STATE BANK OF INDIA, COLOOTALA STREET , KOLKATA</t>
  </si>
  <si>
    <t>sbi.08209@sbi.co.in</t>
  </si>
  <si>
    <t xml:space="preserve">033-22353568 , IP No. - </t>
  </si>
  <si>
    <t>MOULALI</t>
  </si>
  <si>
    <t>THE BRANCH MANAGER, STATE BANK OF INDIA, MOULALI , KOLKATA</t>
  </si>
  <si>
    <t>sbi.08210@sbi.co.in</t>
  </si>
  <si>
    <t>033-22654833 , IP No. - 502301</t>
  </si>
  <si>
    <t>POTTERY ROAD</t>
  </si>
  <si>
    <t>THE BRANCH MANAGER, STATE BANK OF INDIA, POTTERY ROAD , KOLKATA</t>
  </si>
  <si>
    <t>sbi.08439@sbi.co.in</t>
  </si>
  <si>
    <t>033-23293556 , IP No. - 501751</t>
  </si>
  <si>
    <t>EZRA STREET</t>
  </si>
  <si>
    <t>THE BRANCH MANAGER, STATE BANK OF INDIA, EZRA STREET , KOLKATA</t>
  </si>
  <si>
    <t>sbi.08600@sbi.co.in</t>
  </si>
  <si>
    <t xml:space="preserve">033-22353986 , IP No. - </t>
  </si>
  <si>
    <t>TANGRA (PANCHANANTALA)</t>
  </si>
  <si>
    <t>THE BRANCH MANAGER, STATE BANK OF INDIA, TANGRA (PANCHANANTALA) , KOLKATA</t>
  </si>
  <si>
    <t>sbi.08761@sbi.co.in</t>
  </si>
  <si>
    <t>033-23292523 , IP No. - 506516</t>
  </si>
  <si>
    <t>INC.TAX BLDG(BENIAPUKUR)</t>
  </si>
  <si>
    <t>THE BRANCH MANAGER, STATE BANK OF INDIA, INC.TAX BLDG(BENIAPUKUR) , KOLKATA</t>
  </si>
  <si>
    <t>sbi.08762@sbi.co.in</t>
  </si>
  <si>
    <t>033-22650819 , IP No. - 506512</t>
  </si>
  <si>
    <t>SBS-BURTOLLA STREET</t>
  </si>
  <si>
    <t>THE BRANCH MANAGER, STATE BANK OF INDIA, SBS-BURTOLLA STREET , KOLKATA</t>
  </si>
  <si>
    <t>sbi.60302@sbi.co.in</t>
  </si>
  <si>
    <t xml:space="preserve">033-22683519 , IP No. - </t>
  </si>
  <si>
    <t>BRABOURNE ROAD</t>
  </si>
  <si>
    <t>THE BRANCH MANAGER, STATE BANK OF INDIA, BRABOURNE ROAD , KOLKATA</t>
  </si>
  <si>
    <t>sbi.30146@sbi.co.in</t>
  </si>
  <si>
    <t>033-22428418 , IP No. - 0</t>
  </si>
  <si>
    <t>COTTON STREET</t>
  </si>
  <si>
    <t>THE BRANCH MANAGER, STATE BANK OF INDIA, COTTON STREET , KOLKATA</t>
  </si>
  <si>
    <t>sbi.30266@sbi.co.in</t>
  </si>
  <si>
    <t>033-22687963 , IP No. - 0</t>
  </si>
  <si>
    <t>RBO REG III KOLKATA</t>
  </si>
  <si>
    <t>THE CHIEF MANAGER, STATE BANK OF INDIA, RBO REG III KOLKATA , KOLKATA</t>
  </si>
  <si>
    <t>sbi.14864@sbi.co.in</t>
  </si>
  <si>
    <t>033-22884241 , IP No. - 0</t>
  </si>
  <si>
    <t>SPL KOLKATA TEA BR</t>
  </si>
  <si>
    <t>THE CHIEF MANAGER, STATE BANK OF INDIA, SPL KOLKATA TEA BR , KOLKATA</t>
  </si>
  <si>
    <t>sbi.15197@sbi.co.in</t>
  </si>
  <si>
    <t>NEW ALIPORE</t>
  </si>
  <si>
    <t>THE CHIEF MANAGER, STATE BANK OF INDIA, NEW ALIPORE , KOLKATA</t>
  </si>
  <si>
    <t>sbi.00205@sbi.co.in</t>
  </si>
  <si>
    <t>033-24456885 , IP No. - 500611</t>
  </si>
  <si>
    <t>PANCHUR</t>
  </si>
  <si>
    <t>THE BRANCH MANAGER, STATE BANK OF INDIA, PANCHUR , 24-PARGANAS (S)</t>
  </si>
  <si>
    <t>sbi.01303@sbi.co.in</t>
  </si>
  <si>
    <t>033-24916372 , IP No. - 502920</t>
  </si>
  <si>
    <t>THAKURPUKUR</t>
  </si>
  <si>
    <t>THE CHIEF MANAGER, STATE BANK OF INDIA, THAKURPUKUR , 24-PARGANAS (S)</t>
  </si>
  <si>
    <t>sbi.01357@sbi.co.in</t>
  </si>
  <si>
    <t>033-24536497 , IP No. - 500616</t>
  </si>
  <si>
    <t>GARDEN REACH</t>
  </si>
  <si>
    <t>THE BRANCH MANAGER, STATE BANK OF INDIA, GARDEN REACH , 24-PARGANAS (S)</t>
  </si>
  <si>
    <t>sbi.01402@sbi.co.in</t>
  </si>
  <si>
    <t>033-24393212 , IP No. - 500631</t>
  </si>
  <si>
    <t>BAKULTALA</t>
  </si>
  <si>
    <t>THE BRANCH MANAGER, STATE BANK OF INDIA, BAKULTALA , 24-PARGANAS (S)</t>
  </si>
  <si>
    <t>sbi.01489@sbi.co.in</t>
  </si>
  <si>
    <t>033-24932140 , IP No. - 500606</t>
  </si>
  <si>
    <t>BEHALA</t>
  </si>
  <si>
    <t>THE CHIEF MANAGER, STATE BANK OF INDIA, BEHALA , 24-PARGANAS (S)</t>
  </si>
  <si>
    <t>sbi.01522@sbi.co.in</t>
  </si>
  <si>
    <t>033-23971430 , IP No. - 500566</t>
  </si>
  <si>
    <t>TOLLYGUNGE CIRCULAR RD</t>
  </si>
  <si>
    <t>THE BRANCH MANAGER, STATE BANK OF INDIA, TOLLYGUNGE CIRCULAR RD , KOLKATA</t>
  </si>
  <si>
    <t>sbi.01801@sbi.co.in</t>
  </si>
  <si>
    <t>033-24000590 , IP No. - 502196</t>
  </si>
  <si>
    <t>MOMINPUR</t>
  </si>
  <si>
    <t>THE BRANCH MANAGER, STATE BANK OF INDIA, MOMINPUR , KOLKATA</t>
  </si>
  <si>
    <t>sbi.01996@sbi.co.in</t>
  </si>
  <si>
    <t>033-24486094 , IP No. - 506419</t>
  </si>
  <si>
    <t>PARNASHREE</t>
  </si>
  <si>
    <t>THE BRANCH MANAGER, STATE BANK OF INDIA, PARNASHREE , 24-PARGANAS (S)</t>
  </si>
  <si>
    <t>sbi.02016@sbi.co.in</t>
  </si>
  <si>
    <t>033-24079007 , IP No. - 502186</t>
  </si>
  <si>
    <t>BUDGE BUDGE</t>
  </si>
  <si>
    <t>THE BRANCH MANAGER, STATE BANK OF INDIA, BUDGE BUDGE , 24-PARGANAS (S)</t>
  </si>
  <si>
    <t>sbi.02032@sbi.co.in</t>
  </si>
  <si>
    <t>033-24701153 , IP No. - 507569</t>
  </si>
  <si>
    <t>SAKHER BAZAR</t>
  </si>
  <si>
    <t>THE BRANCH MANAGER, STATE BANK OF INDIA, SAKHER BAZAR , 24-PARGANAS (S)</t>
  </si>
  <si>
    <t>sbi.02117@sbi.co.in</t>
  </si>
  <si>
    <t xml:space="preserve">033-24451226 , IP No. - </t>
  </si>
  <si>
    <t>RAJABAGAN DOCKYARD</t>
  </si>
  <si>
    <t>THE BRANCH MANAGER, STATE BANK OF INDIA, RAJABAGAN DOCKYARD , 24-PARGANAS (S)</t>
  </si>
  <si>
    <t>sbi.03142@sbi.co.in</t>
  </si>
  <si>
    <t>033-24697930 , IP No. - 502251</t>
  </si>
  <si>
    <t>KIDDERPORE</t>
  </si>
  <si>
    <t>THE BRANCH MANAGER, STATE BANK OF INDIA, KIDDERPORE , KOLKATA</t>
  </si>
  <si>
    <t>sbi.03334@sbi.co.in</t>
  </si>
  <si>
    <t>033-24492525 , IP No. - 501696</t>
  </si>
  <si>
    <t>METIABRUZ</t>
  </si>
  <si>
    <t>THE BRANCH MANAGER, STATE BANK OF INDIA, METIABRUZ , 24-PARGANAS (S)</t>
  </si>
  <si>
    <t>sbi.03881@sbi.co.in</t>
  </si>
  <si>
    <t>033-24697830 , IP No. - 500636</t>
  </si>
  <si>
    <t>TARATALA</t>
  </si>
  <si>
    <t>THE BRANCH MANAGER, STATE BANK OF INDIA, TARATALA , 24-PARGANAS (S)</t>
  </si>
  <si>
    <t>sbi.04647@sbi.co.in</t>
  </si>
  <si>
    <t>033-24782707 , IP No. - 502201</t>
  </si>
  <si>
    <t>TOLLY NEW THETRS STUDIO</t>
  </si>
  <si>
    <t>THE BRANCH MANAGER, STATE BANK OF INDIA, TOLLY NEW THETRS STUDIO , KOLKATA</t>
  </si>
  <si>
    <t>sbi.05680@sbi.co.in</t>
  </si>
  <si>
    <t>033-24716089 , IP No. - 507566</t>
  </si>
  <si>
    <t>I I M JOKA</t>
  </si>
  <si>
    <t>THE BRANCH MANAGER, STATE BANK OF INDIA, I I M JOKA , 24-PARGANAS (S)</t>
  </si>
  <si>
    <t>sbi.06210@sbi.co.in</t>
  </si>
  <si>
    <t>033-24678145 , IP No. - 500626</t>
  </si>
  <si>
    <t>PUTIARI</t>
  </si>
  <si>
    <t>THE BRANCH MANAGER, STATE BANK OF INDIA, PUTIARI , KOLKATA</t>
  </si>
  <si>
    <t>sbi.06528@sbi.co.in</t>
  </si>
  <si>
    <t>033-24315400 , IP No. - 501506</t>
  </si>
  <si>
    <t>BATANAGAR</t>
  </si>
  <si>
    <t>THE BRANCH MANAGER, STATE BANK OF INDIA, BATANAGAR , 24-PARGANAS (S)</t>
  </si>
  <si>
    <t>sbi.06699@sbi.co.in</t>
  </si>
  <si>
    <t>033-24901677 , IP No. - 501416</t>
  </si>
  <si>
    <t>TARATLA INDSTL EST CMPLX</t>
  </si>
  <si>
    <t>THE BRANCH MANAGER, STATE BANK OF INDIA, TARATLA INDSTL EST CMPLX , 24-PARGANAS (S)</t>
  </si>
  <si>
    <t>sbi.07026@sbi.co.in</t>
  </si>
  <si>
    <t>033-24010444 , IP No. - 502276</t>
  </si>
  <si>
    <t>KIDERPR DOCK YARD AREA</t>
  </si>
  <si>
    <t>THE BRANCH MANAGER, STATE BANK OF INDIA, KIDERPR DOCK YARD AREA , KOLKATA</t>
  </si>
  <si>
    <t>sbi.07920@sbi.co.in</t>
  </si>
  <si>
    <t>033-24393611 , IP No. - 501692</t>
  </si>
  <si>
    <t>RASAPUNJA</t>
  </si>
  <si>
    <t>THE BRANCH MANAGER, STATE BANK OF INDIA, RASAPUNJA , 24-PARGANAS (S)</t>
  </si>
  <si>
    <t>sbi.08375@sbi.co.in</t>
  </si>
  <si>
    <t>033-24980227 , IP No. - 502483</t>
  </si>
  <si>
    <t>KULERDARI (SAB)</t>
  </si>
  <si>
    <t>THE BRANCH MANAGER, STATE BANK OF INDIA, KULERDARI (SAB) , 24-PARGANAS (S)</t>
  </si>
  <si>
    <t>sbi.09321@sbi.co.in</t>
  </si>
  <si>
    <t>033-24978145 , IP No. - 502488</t>
  </si>
  <si>
    <t>KABARDANGA MORE</t>
  </si>
  <si>
    <t>THE BRANCH MANAGER, STATE BANK OF INDIA, KABARDANGA MORE , 24-PARGANAS (S)</t>
  </si>
  <si>
    <t>sbi.09358@sbi.co.in</t>
  </si>
  <si>
    <t xml:space="preserve">033-24536708 , IP No. - </t>
  </si>
  <si>
    <t>SHIBRAMPUR</t>
  </si>
  <si>
    <t>THE BRANCH MANAGER, STATE BANK OF INDIA, SHIBRAMPUR , 24-PARGANAS (S)</t>
  </si>
  <si>
    <t>sbi.11368@sbi.co.in</t>
  </si>
  <si>
    <t>033-24527007 , IP No. - 507545</t>
  </si>
  <si>
    <t>SIRITI MUCHIPARA</t>
  </si>
  <si>
    <t>THE BRANCH MANAGER, STATE BANK OF INDIA, SIRITI MUCHIPARA , KOLKATA</t>
  </si>
  <si>
    <t>sbi.11533@sbi.co.in</t>
  </si>
  <si>
    <t>033-24944175 , IP No. - 502898</t>
  </si>
  <si>
    <t>HARIDEVPUR</t>
  </si>
  <si>
    <t>THE BRANCH MANAGER, STATE BANK OF INDIA, HARIDEVPUR , KOLKATA</t>
  </si>
  <si>
    <t>sbi.11530@sbi.co.in</t>
  </si>
  <si>
    <t>033-24202497 , IP No. - 507546</t>
  </si>
  <si>
    <t>SME BR. NEW ALIPORE</t>
  </si>
  <si>
    <t>THE BRANCH MANAGER, STATE BANK OF INDIA, SME BR. NEW ALIPORE , KOLKATA</t>
  </si>
  <si>
    <t>sbi.12305@sbi.co.in</t>
  </si>
  <si>
    <t>033-24889325 , IP No. - 506559</t>
  </si>
  <si>
    <t>SARSUNA</t>
  </si>
  <si>
    <t>THE BRANCH MANAGER, STATE BANK OF INDIA, SARSUNA , 24-PARGANAS (S)</t>
  </si>
  <si>
    <t>sbi.12347@sbi.co.in</t>
  </si>
  <si>
    <t>033-24939636 , IP No. - 502915</t>
  </si>
  <si>
    <t>MOLLARGATE</t>
  </si>
  <si>
    <t>THE BRANCH MANAGER, STATE BANK OF INDIA, MOLLARGATE , 24-PARGANAS (S)</t>
  </si>
  <si>
    <t>sbi.12346@sbi.co.in</t>
  </si>
  <si>
    <t>033-24014900 , IP No. - 0</t>
  </si>
  <si>
    <t>RABINDRA NAGAR</t>
  </si>
  <si>
    <t>THE BRANCH MANAGER, STATE BANK OF INDIA, RABINDRA NAGAR , KOLKATA</t>
  </si>
  <si>
    <t>sbi.12348@sbi.co.in</t>
  </si>
  <si>
    <t>033-24887007 , IP No. - 507518</t>
  </si>
  <si>
    <t>NEPALGANJ</t>
  </si>
  <si>
    <t>THE BRANCH MANAGER, STATE BANK OF INDIA, NEPALGANJ , 24-PARGANAS (S)</t>
  </si>
  <si>
    <t>sbi.14029@sbi.co.in</t>
  </si>
  <si>
    <t>033</t>
  </si>
  <si>
    <t>0033-24974300 , IP No. - 0</t>
  </si>
  <si>
    <t>RBO REG IV KOLKATA</t>
  </si>
  <si>
    <t>THE CHIEF MANAGER, STATE BANK OF INDIA, RBO REG IV KOLKATA , KOLKATA</t>
  </si>
  <si>
    <t>sbi.14865@sbi.co.in</t>
  </si>
  <si>
    <t>033-22884219 , IP No. - 0</t>
  </si>
  <si>
    <t>RAJA RAMMOHAN ROY SARANI</t>
  </si>
  <si>
    <t>THE BRANCH MANAGER, STATE BANK OF INDIA, RAJA RAMMOHAN ROY SARANI , KOLKATA</t>
  </si>
  <si>
    <t>sbi.14522@sbi.co.in</t>
  </si>
  <si>
    <t>DIAMOND HARBOUR</t>
  </si>
  <si>
    <t>THE CHIEF MANAGER, STATE BANK OF INDIA, DIAMOND HARBOUR , 24-PARGANAS (S)</t>
  </si>
  <si>
    <t>sbi.00070@sbi.co.in</t>
  </si>
  <si>
    <t>03174</t>
  </si>
  <si>
    <t>03174-255204 , IP No. - 502860</t>
  </si>
  <si>
    <t>KAKDWIP</t>
  </si>
  <si>
    <t>THE BRANCH MANAGER, STATE BANK OF INDIA, KAKDWIP , 24-PARGANAS (S)</t>
  </si>
  <si>
    <t>sbi.01319@sbi.co.in</t>
  </si>
  <si>
    <t>03210</t>
  </si>
  <si>
    <t>03210-255048 , IP No. - 502473</t>
  </si>
  <si>
    <t>RAJPUR</t>
  </si>
  <si>
    <t>THE BRANCH MANAGER, STATE BANK OF INDIA, RAJPUR , 24-PARGANAS (S)</t>
  </si>
  <si>
    <t>sbi.01451@sbi.co.in</t>
  </si>
  <si>
    <t>033-24772453 , IP No. - 507586</t>
  </si>
  <si>
    <t>BARUIPUR</t>
  </si>
  <si>
    <t>THE BRANCH MANAGER, STATE BANK OF INDIA, BARUIPUR , 24-PARGANAS (S)</t>
  </si>
  <si>
    <t>sbi.01490@sbi.co.in</t>
  </si>
  <si>
    <t>033-24338307 , IP No. - 501511</t>
  </si>
  <si>
    <t>CANNING</t>
  </si>
  <si>
    <t>THE CHIEF MANAGER, STATE BANK OF INDIA, CANNING , 24-PARGANAS (S)</t>
  </si>
  <si>
    <t>sbi.01993@sbi.co.in</t>
  </si>
  <si>
    <t>03218</t>
  </si>
  <si>
    <t>03218-255218 , IP No. - 506413</t>
  </si>
  <si>
    <t>DAKSHIN BARASAT</t>
  </si>
  <si>
    <t>THE BRANCH MANAGER, STATE BANK OF INDIA, DAKSHIN BARASAT , 24-PARGANAS (S)</t>
  </si>
  <si>
    <t>sbi.02046@sbi.co.in</t>
  </si>
  <si>
    <t>03218-222450 , IP No. - 502478</t>
  </si>
  <si>
    <t>NIMPITH</t>
  </si>
  <si>
    <t>THE BRANCH MANAGER, STATE BANK OF INDIA, NIMPITH , 24-PARGANAS (S)</t>
  </si>
  <si>
    <t>sbi.03079@sbi.co.in</t>
  </si>
  <si>
    <t>03218-226009 , IP No. - 507531</t>
  </si>
  <si>
    <t>GOSABA</t>
  </si>
  <si>
    <t>THE BRANCH MANAGER, STATE BANK OF INDIA, GOSABA , 24-PARGANAS (S)</t>
  </si>
  <si>
    <t>sbi.03199@sbi.co.in</t>
  </si>
  <si>
    <t xml:space="preserve">03218-236533 , IP No. - </t>
  </si>
  <si>
    <t>KARANJALI</t>
  </si>
  <si>
    <t>THE BRANCH MANAGER, STATE BANK OF INDIA, KARANJALI , 24-PARGANAS (S)</t>
  </si>
  <si>
    <t>sbi.04701@sbi.co.in</t>
  </si>
  <si>
    <t>03174-264214 , IP No. - 502500</t>
  </si>
  <si>
    <t>SARISHA</t>
  </si>
  <si>
    <t>THE BRANCH MANAGER, STATE BANK OF INDIA, SARISHA , 24-PARGANAS (S)</t>
  </si>
  <si>
    <t>sbi.05156@sbi.co.in</t>
  </si>
  <si>
    <t>03174-245509 , IP No. - 507575</t>
  </si>
  <si>
    <t>KRISHNACHANDRAPUR VL BR</t>
  </si>
  <si>
    <t>THE BRANCH MANAGER, STATE BANK OF INDIA, KRISHNACHANDRAPUR VL BR , 24-PARGANAS (S)</t>
  </si>
  <si>
    <t>sbi.05735@sbi.co.in</t>
  </si>
  <si>
    <t>03174-274228 , IP No. - 502508</t>
  </si>
  <si>
    <t>BHANGANKHALI VILLAGE BR</t>
  </si>
  <si>
    <t>THE BRANCH MANAGER, STATE BANK OF INDIA, BHANGANKHALI VILLAGE BR , 24-PARGANAS (S)</t>
  </si>
  <si>
    <t>sbi.05934@sbi.co.in</t>
  </si>
  <si>
    <t>03218-234232 , IP No. - 502520</t>
  </si>
  <si>
    <t>RUDRANAGAR VILLAGE BR</t>
  </si>
  <si>
    <t>THE BRANCH MANAGER, STATE BANK OF INDIA, RUDRANAGAR VILLAGE BR , 24-PARGANAS (S)</t>
  </si>
  <si>
    <t>sbi.06481@sbi.co.in</t>
  </si>
  <si>
    <t>03210-242577 , IP No. - 507578</t>
  </si>
  <si>
    <t>MANDIRBAZAR</t>
  </si>
  <si>
    <t>THE BRANCH MANAGER, STATE BANK OF INDIA, MANDIRBAZAR , 24-PARGANAS (S)</t>
  </si>
  <si>
    <t>sbi.06666@sbi.co.in</t>
  </si>
  <si>
    <t>03174-260287 , IP No. - 502542</t>
  </si>
  <si>
    <t>RAJARHAT</t>
  </si>
  <si>
    <t>THE BRANCH MANAGER, STATE BANK OF INDIA, RAJARHAT , 24-PARGANAS (S)</t>
  </si>
  <si>
    <t>sbi.07325@sbi.co.in</t>
  </si>
  <si>
    <t>033-24204112 , IP No. - 502493</t>
  </si>
  <si>
    <t>UTTARBAG GHAT</t>
  </si>
  <si>
    <t>THE BRANCH MANAGER, STATE BANK OF INDIA, UTTARBAG GHAT , 24-PARGANAS (S)</t>
  </si>
  <si>
    <t>sbi.08746@sbi.co.in</t>
  </si>
  <si>
    <t xml:space="preserve">03218-211226 , IP No. - </t>
  </si>
  <si>
    <t>UKILER HAT</t>
  </si>
  <si>
    <t>THE BRANCH MANAGER, STATE BANK OF INDIA, UKILER HAT , 24-PARGANAS (S)</t>
  </si>
  <si>
    <t>sbi.08754@sbi.co.in</t>
  </si>
  <si>
    <t>03210-250148 , IP No. - 502578</t>
  </si>
  <si>
    <t>FALTA EXP PROCESING ZONE</t>
  </si>
  <si>
    <t>THE BRANCH MANAGER, STATE BANK OF INDIA, FALTA EXP PROCESING ZONE , 24-PARGANAS (S)</t>
  </si>
  <si>
    <t>sbi.08772@sbi.co.in</t>
  </si>
  <si>
    <t>03174-222243 , IP No. - 502932</t>
  </si>
  <si>
    <t>KAIKHALI SAB</t>
  </si>
  <si>
    <t>THE BRANCH MANAGER, STATE BANK OF INDIA, KAIKHALI SAB , 24-PARGANAS (S)</t>
  </si>
  <si>
    <t>sbi.08785@sbi.co.in</t>
  </si>
  <si>
    <t xml:space="preserve">03218-215034 , IP No. - </t>
  </si>
  <si>
    <t>HARINDANGA SAB</t>
  </si>
  <si>
    <t>THE BRANCH MANAGER, STATE BANK OF INDIA, HARINDANGA SAB , 24-PARGANAS (S)</t>
  </si>
  <si>
    <t>sbi.08889@sbi.co.in</t>
  </si>
  <si>
    <t xml:space="preserve">03174-232244 , IP No. - </t>
  </si>
  <si>
    <t>KALIBAZAR</t>
  </si>
  <si>
    <t>THE BRANCH MANAGER, STATE BANK OF INDIA, KALIBAZAR , 24-PARGANAS (S)</t>
  </si>
  <si>
    <t>sbi.08890@sbi.co.in</t>
  </si>
  <si>
    <t xml:space="preserve">03210-240223 , IP No. - </t>
  </si>
  <si>
    <t>PARULIA</t>
  </si>
  <si>
    <t>THE BRANCH MANAGER, STATE BANK OF INDIA, PARULIA , 24-PARGANAS (S)</t>
  </si>
  <si>
    <t>sbi.09167@sbi.co.in</t>
  </si>
  <si>
    <t>03174-255435 , IP No. - 503613</t>
  </si>
  <si>
    <t>KHASMALLICK</t>
  </si>
  <si>
    <t>THE BRANCH MANAGER, STATE BANK OF INDIA, KHASMALLICK , 24-PARGANAS (S)</t>
  </si>
  <si>
    <t>sbi.09205@sbi.co.in</t>
  </si>
  <si>
    <t>033-24378992 , IP No. - 502618</t>
  </si>
  <si>
    <t>RATNESWARPUR</t>
  </si>
  <si>
    <t>THE BRANCH MANAGER, STATE BANK OF INDIA, RATNESWARPUR , 24-PARGANAS (S)</t>
  </si>
  <si>
    <t>sbi.09356@sbi.co.in</t>
  </si>
  <si>
    <t xml:space="preserve">03174-210040 , IP No. - </t>
  </si>
  <si>
    <t>GOBINDARAMPUR SAB</t>
  </si>
  <si>
    <t>THE BRANCH MANAGER, STATE BANK OF INDIA, GOBINDARAMPUR SAB , 24-PARGANAS (S)</t>
  </si>
  <si>
    <t>sbi.09974@sbi.co.in</t>
  </si>
  <si>
    <t xml:space="preserve">03210-290031 , IP No. - </t>
  </si>
  <si>
    <t>AMTALA</t>
  </si>
  <si>
    <t>THE BRANCH MANAGER, STATE BANK OF INDIA, AMTALA , 24-PARGANAS (S)</t>
  </si>
  <si>
    <t>sbi.10089@sbi.co.in</t>
  </si>
  <si>
    <t>033-24809393 , IP No. - 507577</t>
  </si>
  <si>
    <t>SONARPUR</t>
  </si>
  <si>
    <t>THE BRANCH MANAGER, STATE BANK OF INDIA, SONARPUR , 24-PARGANAS (S)</t>
  </si>
  <si>
    <t>sbi.10095@sbi.co.in</t>
  </si>
  <si>
    <t xml:space="preserve">033-24347492 , IP No. - </t>
  </si>
  <si>
    <t>CHAMPAHATI</t>
  </si>
  <si>
    <t>THE BRANCH MANAGER, STATE BANK OF INDIA, CHAMPAHATI , 24-PARGANAS (S)</t>
  </si>
  <si>
    <t>sbi.10538@sbi.co.in</t>
  </si>
  <si>
    <t>03218-260600 , IP No. - 507578</t>
  </si>
  <si>
    <t>GHATAKPUKUR</t>
  </si>
  <si>
    <t>THE BRANCH MANAGER, STATE BANK OF INDIA, GHATAKPUKUR , 24-PARGANAS (S)</t>
  </si>
  <si>
    <t>sbi.10540@sbi.co.in</t>
  </si>
  <si>
    <t>03218-271962 , IP No. - 550995</t>
  </si>
  <si>
    <t>BIJOYGANJ BAZAR</t>
  </si>
  <si>
    <t>THE BRANCH MANAGER, STATE BANK OF INDIA, BIJOYGANJ BAZAR , 24-PARGANAS (S)</t>
  </si>
  <si>
    <t>sbi.10541@sbi.co.in</t>
  </si>
  <si>
    <t>03174-253043 , IP No. - 501827</t>
  </si>
  <si>
    <t>JOYNAGAR MAZILPUR</t>
  </si>
  <si>
    <t>THE BRANCH MANAGER, STATE BANK OF INDIA, JOYNAGAR MAZILPUR , 24-PARGANAS (S)</t>
  </si>
  <si>
    <t>sbi.10542@sbi.co.in</t>
  </si>
  <si>
    <t>03218-228542 , IP No. - 501830</t>
  </si>
  <si>
    <t>MOGRAHAT</t>
  </si>
  <si>
    <t>THE BRANCH MANAGER, STATE BANK OF INDIA, MOGRAHAT , 24-PARGANAS (S)</t>
  </si>
  <si>
    <t>sbi.11362@sbi.co.in</t>
  </si>
  <si>
    <t xml:space="preserve">03174-253117 , IP No. - </t>
  </si>
  <si>
    <t>NAMKHANA</t>
  </si>
  <si>
    <t>THE BRANCH MANAGER, STATE BANK OF INDIA, NAMKHANA , 24-PARGANAS (S)</t>
  </si>
  <si>
    <t>sbi.11364@sbi.co.in</t>
  </si>
  <si>
    <t xml:space="preserve">03210-244785 , IP No. - </t>
  </si>
  <si>
    <t>BAKRAHAT</t>
  </si>
  <si>
    <t>THE BRANCH MANAGER, STATE BANK OF INDIA, BAKRAHAT , 24-PARGANAS (S)</t>
  </si>
  <si>
    <t>sbi.11365@sbi.co.in</t>
  </si>
  <si>
    <t>033-24954141 , IP No. - 507597</t>
  </si>
  <si>
    <t>HEROBHANGA</t>
  </si>
  <si>
    <t>THE BRANCH MANAGER, STATE BANK OF INDIA, HEROBHANGA , 24-PARGANAS (S)</t>
  </si>
  <si>
    <t>sbi.11367@sbi.co.in</t>
  </si>
  <si>
    <t xml:space="preserve">03218-216968 , IP No. - </t>
  </si>
  <si>
    <t>SUBHASHGRAM</t>
  </si>
  <si>
    <t>THE BRANCH MANAGER, STATE BANK OF INDIA, SUBHASHGRAM , 24-PARGANAS (S)</t>
  </si>
  <si>
    <t>sbi.12342@sbi.co.in</t>
  </si>
  <si>
    <t>033-24271515 , IP No. - 506558</t>
  </si>
  <si>
    <t>ROYDIGHEE</t>
  </si>
  <si>
    <t>THE BRANCH MANAGER, STATE BANK OF INDIA, ROYDIGHEE , 24-PARGANAS (S)</t>
  </si>
  <si>
    <t>sbi.11366@sbi.co.in</t>
  </si>
  <si>
    <t>03174-270912 , IP No. - 507599</t>
  </si>
  <si>
    <t>NARENDRAPUR</t>
  </si>
  <si>
    <t>THE BRANCH MANAGER, STATE BANK OF INDIA, NARENDRAPUR , 24-PARGANAS (S)</t>
  </si>
  <si>
    <t>sbi.12341@sbi.co.in</t>
  </si>
  <si>
    <t>033-24287307 , IP No. - 502913</t>
  </si>
  <si>
    <t>BASANTI</t>
  </si>
  <si>
    <t>THE BRANCH MANAGER, STATE BANK OF INDIA, BASANTI , 24-PARGANAS (S)</t>
  </si>
  <si>
    <t>sbi.12238@sbi.co.in</t>
  </si>
  <si>
    <t>2453</t>
  </si>
  <si>
    <t>02453-240446 , IP No. - 0</t>
  </si>
  <si>
    <t>PATHAR PRATIMA</t>
  </si>
  <si>
    <t>THE BRANCH MANAGER, STATE BANK OF INDIA, PATHAR PRATIMA , 24-PARGANAS (S)</t>
  </si>
  <si>
    <t>sbi.12344@sbi.co.in</t>
  </si>
  <si>
    <t>3210</t>
  </si>
  <si>
    <t>03210-267660 , IP No. - 0</t>
  </si>
  <si>
    <t>SARARHAT</t>
  </si>
  <si>
    <t>THE BRANCH MANAGER, STATE BANK OF INDIA, SARARHAT , 24-PARGANAS (S)</t>
  </si>
  <si>
    <t>sbi.12340@sbi.co.in</t>
  </si>
  <si>
    <t>3174</t>
  </si>
  <si>
    <t>03174-225321 , IP No. - 502951</t>
  </si>
  <si>
    <t>USTHI</t>
  </si>
  <si>
    <t>THE BRANCH MANAGER, STATE BANK OF INDIA, USTHI , 24-PARGANAS (S)</t>
  </si>
  <si>
    <t>sbi.12343@sbi.co.in</t>
  </si>
  <si>
    <t>03174-251055 , IP No. - 502946</t>
  </si>
  <si>
    <t>SME-BARUIPUR</t>
  </si>
  <si>
    <t>THE BRANCH MANAGER, STATE BANK OF INDIA, SME-BARUIPUR , 24-PARGANAS (S)</t>
  </si>
  <si>
    <t>sbi.13363@sbi.co.in</t>
  </si>
  <si>
    <t>033-24230502 , IP No. - 0</t>
  </si>
  <si>
    <t>RBO,REG-V,KOLKATA</t>
  </si>
  <si>
    <t>THE CHIEF MANAGER, STATE BANK OF INDIA, RBO,REG-V,KOLKATA , KOLKATA</t>
  </si>
  <si>
    <t>sbi.14866@sbi.co.in</t>
  </si>
  <si>
    <t>033-24230005 , IP No. - 0</t>
  </si>
  <si>
    <t>DHMUA</t>
  </si>
  <si>
    <t>THE BRANCH MANAGER, STATE BANK OF INDIA, DHMUA , 24-PARGANAS (S)</t>
  </si>
  <si>
    <t>sbi.12339@sbi.co.in</t>
  </si>
  <si>
    <t>3218</t>
  </si>
  <si>
    <t>03218-240060/240022 , IP No. - 501841</t>
  </si>
  <si>
    <t>BARUIPUR BAZAR</t>
  </si>
  <si>
    <t>THE BRANCH MANAGER, STATE BANK OF INDIA, BARUIPUR BAZAR , 24-PARGANAS (S)</t>
  </si>
  <si>
    <t>sbi.14031@sbi.co.in</t>
  </si>
  <si>
    <t>033-24330088 , IP No. - 0</t>
  </si>
  <si>
    <t>ALIPORE</t>
  </si>
  <si>
    <t>THE CHIEF MANAGER, STATE BANK OF INDIA, ALIPORE , KOLKATA</t>
  </si>
  <si>
    <t>sbi.00004@sbi.co.in</t>
  </si>
  <si>
    <t>033-24798631 , IP No. - 507547</t>
  </si>
  <si>
    <t>GARFA</t>
  </si>
  <si>
    <t>THE BRANCH MANAGER, STATE BANK OF INDIA, GARFA , 24-PARGANAS (S)</t>
  </si>
  <si>
    <t>sbi.01450@sbi.co.in</t>
  </si>
  <si>
    <t>033-24181321 , IP No. - 500541</t>
  </si>
  <si>
    <t>KASBA</t>
  </si>
  <si>
    <t>THE BRANCH MANAGER, STATE BANK OF INDIA, KASBA , KOLKATA</t>
  </si>
  <si>
    <t>sbi.01486@sbi.co.in</t>
  </si>
  <si>
    <t>033-24424014 , IP No. - 500641</t>
  </si>
  <si>
    <t>NAKTALA</t>
  </si>
  <si>
    <t>THE BRANCH MANAGER, STATE BANK OF INDIA, NAKTALA , KOLKATA</t>
  </si>
  <si>
    <t>sbi.01510@sbi.co.in</t>
  </si>
  <si>
    <t>033-24214184 , IP No. - 501431</t>
  </si>
  <si>
    <t>TOLLYGUNGE</t>
  </si>
  <si>
    <t>THE BRANCH MANAGER, STATE BANK OF INDIA, TOLLYGUNGE , KOLKATA</t>
  </si>
  <si>
    <t>sbi.01719@sbi.co.in</t>
  </si>
  <si>
    <t xml:space="preserve">033-24813537 , IP No. - </t>
  </si>
  <si>
    <t>LAKE GARDENS</t>
  </si>
  <si>
    <t>THE BRANCH MANAGER, STATE BANK OF INDIA, LAKE GARDENS , KOLKATA</t>
  </si>
  <si>
    <t>sbi.01802@sbi.co.in</t>
  </si>
  <si>
    <t>033-24226411 , IP No. - 500556</t>
  </si>
  <si>
    <t>CHETLA</t>
  </si>
  <si>
    <t>THE BRANCH MANAGER, STATE BANK OF INDIA, CHETLA , KOLKATA</t>
  </si>
  <si>
    <t>sbi.03691@sbi.co.in</t>
  </si>
  <si>
    <t>033-24488650 , IP No. - 502391</t>
  </si>
  <si>
    <t>KALIKAPUR</t>
  </si>
  <si>
    <t>THE BRANCH MANAGER, STATE BANK OF INDIA, KALIKAPUR , KOLKATA</t>
  </si>
  <si>
    <t>sbi.03907@sbi.co.in</t>
  </si>
  <si>
    <t>033-24844342 , IP No. - 506447</t>
  </si>
  <si>
    <t>REGENT ESTATE</t>
  </si>
  <si>
    <t>THE BRANCH MANAGER, STATE BANK OF INDIA, REGENT ESTATE , KOLKATA</t>
  </si>
  <si>
    <t>sbi.04774@sbi.co.in</t>
  </si>
  <si>
    <t>033-24122097 , IP No. - 502878</t>
  </si>
  <si>
    <t>GARIA</t>
  </si>
  <si>
    <t>THE BRANCH MANAGER, STATE BANK OF INDIA, GARIA , KOLKATA</t>
  </si>
  <si>
    <t>sbi.05368@sbi.co.in</t>
  </si>
  <si>
    <t>033-24304588 , IP No. - 501641</t>
  </si>
  <si>
    <t>PRINCE ANWAR SHAH ROAD</t>
  </si>
  <si>
    <t>THE BRANCH MANAGER, STATE BANK OF INDIA, PRINCE ANWAR SHAH ROAD , KOLKATA</t>
  </si>
  <si>
    <t>sbi.05371@sbi.co.in</t>
  </si>
  <si>
    <t>033-24222546 , IP No. - 501756</t>
  </si>
  <si>
    <t>BAGHJTIN BZR GNGULI BGN</t>
  </si>
  <si>
    <t>THE BRANCH MANAGER, STATE BANK OF INDIA, BAGHJTIN BZR GNGULI BGN , KOLKATA</t>
  </si>
  <si>
    <t>sbi.06789@sbi.co.in</t>
  </si>
  <si>
    <t>033-24622890 , IP No. - 502406</t>
  </si>
  <si>
    <t>FARTABAD</t>
  </si>
  <si>
    <t>THE BRANCH MANAGER, STATE BANK OF INDIA, FARTABAD , 24-PARGANAS (S)</t>
  </si>
  <si>
    <t>sbi.07422@sbi.co.in</t>
  </si>
  <si>
    <t>033-24366078 , IP No. - 502371</t>
  </si>
  <si>
    <t>NEW BALLYGUNGE /HALTU/</t>
  </si>
  <si>
    <t>THE BRANCH MANAGER, STATE BANK OF INDIA, NEW BALLYGUNGE /HALTU/ , 24-PARGANAS (S)</t>
  </si>
  <si>
    <t>sbi.07423@sbi.co.in</t>
  </si>
  <si>
    <t>033-24054229 , IP No. - 501536</t>
  </si>
  <si>
    <t>NEW GARIA (SRINAGAR)</t>
  </si>
  <si>
    <t>THE BRANCH MANAGER, STATE BANK OF INDIA, NEW GARIA (SRINAGAR) , KOLKATA</t>
  </si>
  <si>
    <t>sbi.07679@sbi.co.in</t>
  </si>
  <si>
    <t>033-24320396 , IP No. - 500646</t>
  </si>
  <si>
    <t>PAL BAZAR</t>
  </si>
  <si>
    <t>THE BRANCH MANAGER, STATE BANK OF INDIA, PAL BAZAR , 24-PARGANAS (S)</t>
  </si>
  <si>
    <t>sbi.08077@sbi.co.in</t>
  </si>
  <si>
    <t>033-24182185 , IP No. - 501731</t>
  </si>
  <si>
    <t>NEW BALLYGUNGE /KASBA/</t>
  </si>
  <si>
    <t>THE BRANCH MANAGER, STATE BANK OF INDIA, NEW BALLYGUNGE /KASBA/ , KOLKATA</t>
  </si>
  <si>
    <t>sbi.08277@sbi.co.in</t>
  </si>
  <si>
    <t>033-23436636 , IP No. - 502291</t>
  </si>
  <si>
    <t>RUBY PARK</t>
  </si>
  <si>
    <t>THE BRANCH MANAGER, STATE BANK OF INDIA, RUBY PARK , KOLKATA</t>
  </si>
  <si>
    <t>sbi.08438@sbi.co.in</t>
  </si>
  <si>
    <t>033-24415739 , IP No. - 506504</t>
  </si>
  <si>
    <t>BARODA PARK BAISNABGHATA</t>
  </si>
  <si>
    <t>THE BRANCH MANAGER, STATE BANK OF INDIA, BARODA PARK BAISNABGHATA , KOLKATA</t>
  </si>
  <si>
    <t>sbi.09470@sbi.co.in</t>
  </si>
  <si>
    <t>033-24306570 , IP No. - 502216</t>
  </si>
  <si>
    <t>ALIPORE COURT TREASRY BR</t>
  </si>
  <si>
    <t>THE CHIEF MANAGER, STATE BANK OF INDIA, ALIPORE COURT TREASRY BR , KOLKATA</t>
  </si>
  <si>
    <t>sbi.09884@sbi.co.in</t>
  </si>
  <si>
    <t>033-24791680 , IP No. - 502281</t>
  </si>
  <si>
    <t>MAHAMAYATALA</t>
  </si>
  <si>
    <t>THE BRANCH MANAGER, STATE BANK OF INDIA, MAHAMAYATALA , 24-PARGANAS (S)</t>
  </si>
  <si>
    <t>sbi.11363@sbi.co.in</t>
  </si>
  <si>
    <t>033-24352718 , IP No. - 0</t>
  </si>
  <si>
    <t>BRAMHAPUR</t>
  </si>
  <si>
    <t>THE BRANCH MANAGER, STATE BANK OF INDIA, BRAMHAPUR , KOLKATA</t>
  </si>
  <si>
    <t>sbi.11531@sbi.co.in</t>
  </si>
  <si>
    <t>033-24284101 , IP No. - 0</t>
  </si>
  <si>
    <t>BANSDRONI</t>
  </si>
  <si>
    <t>THE BRANCH MANAGER, STATE BANK OF INDIA, BANSDRONI , KOLKATA</t>
  </si>
  <si>
    <t>sbi.11536@sbi.co.in</t>
  </si>
  <si>
    <t>033-24996583 , IP No. - 0</t>
  </si>
  <si>
    <t>JODHPUR PARK</t>
  </si>
  <si>
    <t>THE BRANCH MANAGER, STATE BANK OF INDIA, JODHPUR PARK , KOLKATA</t>
  </si>
  <si>
    <t>sbi.11539@sbi.co.in</t>
  </si>
  <si>
    <t>033-24990723 , IP No. - 507598</t>
  </si>
  <si>
    <t>RIFLE CLUB RD(BANSDRONI)</t>
  </si>
  <si>
    <t>THE BRANCH MANAGER, STATE BANK OF INDIA, RIFLE CLUB RD(BANSDRONI) , KOLKATA</t>
  </si>
  <si>
    <t>sbi.11538@sbi.co.in</t>
  </si>
  <si>
    <t>033-24319640 , IP No. - 502900</t>
  </si>
  <si>
    <t>SANTOSHPUR</t>
  </si>
  <si>
    <t>THE BRANCH MANAGER, STATE BANK OF INDIA, SANTOSHPUR , KOLKATA</t>
  </si>
  <si>
    <t>sbi.11535@sbi.co.in</t>
  </si>
  <si>
    <t>033-24995150 , IP No. - 500597</t>
  </si>
  <si>
    <t>MUKUNDAPUR</t>
  </si>
  <si>
    <t>THE BRANCH MANAGER, STATE BANK OF INDIA, MUKUNDAPUR , KOLKATA</t>
  </si>
  <si>
    <t>sbi.11529@sbi.co.in</t>
  </si>
  <si>
    <t>033-24264966 , IP No. - 507556</t>
  </si>
  <si>
    <t>SWISS PARK</t>
  </si>
  <si>
    <t>THE BRANCH MANAGER, STATE BANK OF INDIA, SWISS PARK , KOLKATA</t>
  </si>
  <si>
    <t>sbi.30287@sbi.co.in</t>
  </si>
  <si>
    <t>033-24246320 , IP No. - 507688</t>
  </si>
  <si>
    <t>EKTP KASBA</t>
  </si>
  <si>
    <t>THE BRANCH MANAGER, STATE BANK OF INDIA, EKTP KASBA , KOLKATA</t>
  </si>
  <si>
    <t>sbi.30445@sbi.co.in</t>
  </si>
  <si>
    <t>033-24413731 , IP No. - 3500416</t>
  </si>
  <si>
    <t>CHARU MARKET BRANCH</t>
  </si>
  <si>
    <t>THE BRANCH MANAGER, STATE BANK OF INDIA, CHARU MARKET BRANCH , KOLKATA</t>
  </si>
  <si>
    <t>sbi.14516@sbi.co.in</t>
  </si>
  <si>
    <t>RBO SCE KOLKATA</t>
  </si>
  <si>
    <t>THE CHIEF MANAGER, STATE BANK OF INDIA, RBO SCE KOLKATA , KOLKATA</t>
  </si>
  <si>
    <t>sbi.14867@sbi.co.in</t>
  </si>
  <si>
    <t>BORAL</t>
  </si>
  <si>
    <t>THE BRANCH MANAGER, STATE BANK OF INDIA, BORAL , KOLKATA</t>
  </si>
  <si>
    <t>sbi.14525@sbi.co.in</t>
  </si>
  <si>
    <t>BALLYGUNGE</t>
  </si>
  <si>
    <t>THE BRANCH MANAGER, STATE BANK OF INDIA, BALLYGUNGE , KOLKATA</t>
  </si>
  <si>
    <t>sbi.00018@sbi.co.in</t>
  </si>
  <si>
    <t>033-24540149 , IP No. - 500536</t>
  </si>
  <si>
    <t>JADAVPUR UNIVERSITY</t>
  </si>
  <si>
    <t>THE BRANCH MANAGER, STATE BANK OF INDIA, JADAVPUR UNIVERSITY , KOLKATA</t>
  </si>
  <si>
    <t>sbi.00093@sbi.co.in</t>
  </si>
  <si>
    <t>033-24146284 , IP No. - 500546</t>
  </si>
  <si>
    <t>NETAJI SUBHAS ROAD BR.</t>
  </si>
  <si>
    <t>THE BRANCH MANAGER, STATE BANK OF INDIA, NETAJI SUBHAS ROAD BR. , KOLKATA</t>
  </si>
  <si>
    <t>sbi.00144@sbi.co.in</t>
  </si>
  <si>
    <t>033-22309436 , IP No. - 500401</t>
  </si>
  <si>
    <t>CHOWRINGHEE</t>
  </si>
  <si>
    <t>THE BRANCH MANAGER, STATE BANK OF INDIA, CHOWRINGHEE , KOLKATA</t>
  </si>
  <si>
    <t>sbi.01054@sbi.co.in</t>
  </si>
  <si>
    <t>033-22885203 , IP No. - 500821</t>
  </si>
  <si>
    <t>MICR CHQ PROC CENTRE</t>
  </si>
  <si>
    <t>THE ASSISTANT GENERAL MANAGER &amp; C.P.I.O. , STATE BANK OF INDIA, MICR CHQ PROC CENTRE , KOLKATA</t>
  </si>
  <si>
    <t>sbi.04269@sbi.co.in</t>
  </si>
  <si>
    <t>033-22830006 , IP No. - 502316</t>
  </si>
  <si>
    <t>ZONAL OFFICE CALCUTA</t>
  </si>
  <si>
    <t>THE ASSISTANT GENERAL MANAGER &amp; C.P.I.O. , STATE BANK OF INDIA, ZONAL OFFICE CALCUTA , KOLKATA</t>
  </si>
  <si>
    <t>sbi.06884@sbi.co.in</t>
  </si>
  <si>
    <t>0033-22884232 , IP No. - 0</t>
  </si>
  <si>
    <t>SERVICE BR. CALCUTTA</t>
  </si>
  <si>
    <t>THE ASSISTANT GENERAL MANAGER &amp; C.P.I.O. , STATE BANK OF INDIA, SERVICE BR. CALCUTTA , KOLKATA</t>
  </si>
  <si>
    <t>sbi.08554@sbi.co.in</t>
  </si>
  <si>
    <t>033-22811075 , IP No. - 500392</t>
  </si>
  <si>
    <t>RACPC KOLKATA</t>
  </si>
  <si>
    <t>THE ASSISTANT GENERAL MANAGER &amp; C.P.I.O. , STATE BANK OF INDIA, RACPC KOLKATA , KOLKATA</t>
  </si>
  <si>
    <t>sbi.04490@sbi.co.in</t>
  </si>
  <si>
    <t>033-22882969 , IP No. - 500040</t>
  </si>
  <si>
    <t>SMECC KOLKATA</t>
  </si>
  <si>
    <t>THE ASSISTANT GENERAL MANAGER &amp; C.P.I.O. , STATE BANK OF INDIA, SMECC KOLKATA , KOLKATA</t>
  </si>
  <si>
    <t>sbi.05011@sbi.co.in</t>
  </si>
  <si>
    <t>033-22137097 , IP No. - 0</t>
  </si>
  <si>
    <t>CCPC KOLKATA</t>
  </si>
  <si>
    <t>THE ASSISTANT GENERAL MANAGER &amp; C.P.I.O. , STATE BANK OF INDIA, CCPC KOLKATA , KOLKATA</t>
  </si>
  <si>
    <t>sbi.10391@sbi.co.in</t>
  </si>
  <si>
    <t>033-22882987 , IP No. - 0</t>
  </si>
  <si>
    <t>CPPC KOLKATA</t>
  </si>
  <si>
    <t>THE ASSISTANT GENERAL MANAGER &amp; C.P.I.O. , STATE BANK OF INDIA, CPPC KOLKATA , KOLKATA</t>
  </si>
  <si>
    <t>sbi.04473@sbi.co.in</t>
  </si>
  <si>
    <t>0033-22570826/27 , IP No. - 750299</t>
  </si>
  <si>
    <t>TFCPC KOLKATA</t>
  </si>
  <si>
    <t>THE ASSISTANT GENERAL MANAGER &amp; C.P.I.O. , STATE BANK OF INDIA, TFCPC KOLKATA , KOLKATA</t>
  </si>
  <si>
    <t>sbi.05052@sbi.co.in</t>
  </si>
  <si>
    <t>033-22304531 , IP No. - 750162</t>
  </si>
  <si>
    <t>SARB KOLKATA</t>
  </si>
  <si>
    <t>THE ASSISTANT GENERAL MANAGER &amp; C.P.I.O. , STATE BANK OF INDIA, SARB KOLKATA , KOLKATA</t>
  </si>
  <si>
    <t>sbi.05171@sbi.co.in</t>
  </si>
  <si>
    <t>033-24618072 , IP No. - 750064</t>
  </si>
  <si>
    <t>CAC SEALDAH</t>
  </si>
  <si>
    <t>MANAGER, CAC , STATE BANK OF INDIA, CAC SEALDAH , KOLKATA</t>
  </si>
  <si>
    <t>sbi.10378@sbi.co.in</t>
  </si>
  <si>
    <t>SPL CHOWRINGHEE SME</t>
  </si>
  <si>
    <t>THE ASSISTANT GENERAL MANAGER &amp; C.P.I.O. , STATE BANK OF INDIA, SPL CHOWRINGHEE SME , KOLKATA</t>
  </si>
  <si>
    <t>sbi.15196@sbi.co.in</t>
  </si>
  <si>
    <t>SMECCC BALLYGUNGE</t>
  </si>
  <si>
    <t>THE ASSISTANT GENERAL MANAGER &amp; C.P.I.O. , STATE BANK OF INDIA, SMECCC BALLYGUNGE , KOLKATA</t>
  </si>
  <si>
    <t>sbi.15743@sbi.co.in</t>
  </si>
  <si>
    <t>THE ASSISTANT GENERAL MANAGER &amp; C.P.I.O. , STATE BANK OF INDIA, KOLKATA MAIN BRANCH , KOLKATA</t>
  </si>
  <si>
    <t>sbi.00001@sbi.co.in</t>
  </si>
  <si>
    <t>0033-22487602, 22130491 , IP No. - 501566</t>
  </si>
  <si>
    <t>KOLKATA HIGH COURT SPB</t>
  </si>
  <si>
    <t>THE ASSISTANT GENERAL MANAGER &amp; C.P.I.O. , STATE BANK OF INDIA, KOLKATA HIGH COURT SPB , KOLKATA</t>
  </si>
  <si>
    <t>sbi.14523@sbi.co.in</t>
  </si>
  <si>
    <t>033-22135365 , IP No. - 0</t>
  </si>
  <si>
    <t>THE ASSISTANT GENERAL MANAGER &amp; C.P.I.O. , STATE BANK OF INDIA, SPL INST BANKING BR KOL , KOLKATA</t>
  </si>
  <si>
    <t>sbi.14524@sbi.co.in</t>
  </si>
  <si>
    <t>033-22430491 , IP No. - 0</t>
  </si>
  <si>
    <t>PORT BLAIR</t>
  </si>
  <si>
    <t>THE BRANCH MANAGER, STATE BANK OF INDIA, PORT BLAIR , ANDAMAN</t>
  </si>
  <si>
    <t>sbi.00156@sbi.co.in</t>
  </si>
  <si>
    <t>03192</t>
  </si>
  <si>
    <t>03192-236638 , IP No. - 501746</t>
  </si>
  <si>
    <t>RANGAT</t>
  </si>
  <si>
    <t>THE BRANCH MANAGER, STATE BANK OF INDIA, RANGAT , ANDAMAN</t>
  </si>
  <si>
    <t>sbi.01564@sbi.co.in</t>
  </si>
  <si>
    <t xml:space="preserve">03192-274228 , IP No. - </t>
  </si>
  <si>
    <t>ABERDEEN BAZAAR EVE BR</t>
  </si>
  <si>
    <t>THE BRANCH MANAGER, STATE BANK OF INDIA, ABERDEEN BAZAAR EVE BR , ANDAMAN</t>
  </si>
  <si>
    <t>sbi.02001@sbi.co.in</t>
  </si>
  <si>
    <t>03192-230204 , IP No. - 501576</t>
  </si>
  <si>
    <t>CAR NICOBAR</t>
  </si>
  <si>
    <t>THE BRANCH MANAGER, STATE BANK OF INDIA, CAR NICOBAR , NICOBAR</t>
  </si>
  <si>
    <t>sbi.04645@sbi.co.in</t>
  </si>
  <si>
    <t>03193</t>
  </si>
  <si>
    <t xml:space="preserve">03193-265249 , IP No. - </t>
  </si>
  <si>
    <t>NAN COWRIE</t>
  </si>
  <si>
    <t>THE BRANCH MANAGER, STATE BANK OF INDIA, NAN COWRIE , NICOBAR</t>
  </si>
  <si>
    <t>sbi.04933@sbi.co.in</t>
  </si>
  <si>
    <t>03192-263514 , IP No. - 502502</t>
  </si>
  <si>
    <t>HUT BAY</t>
  </si>
  <si>
    <t>THE BRANCH MANAGER, STATE BANK OF INDIA, HUT BAY , ANDAMAN</t>
  </si>
  <si>
    <t>sbi.05543@sbi.co.in</t>
  </si>
  <si>
    <t>03192-284203 , IP No. - 502504</t>
  </si>
  <si>
    <t>DIGLIPUR</t>
  </si>
  <si>
    <t>THE BRANCH MANAGER, STATE BANK OF INDIA, DIGLIPUR , ANDAMAN</t>
  </si>
  <si>
    <t>sbi.05752@sbi.co.in</t>
  </si>
  <si>
    <t>03192-272211 , IP No. - 502512</t>
  </si>
  <si>
    <t>MAYABUNDER</t>
  </si>
  <si>
    <t>THE BRANCH MANAGER, STATE BANK OF INDIA, MAYABUNDER , ANDAMAN</t>
  </si>
  <si>
    <t>sbi.05902@sbi.co.in</t>
  </si>
  <si>
    <t>03192-273221 , IP No. - 502514</t>
  </si>
  <si>
    <t>RAMAKRISHNAPUR SAB</t>
  </si>
  <si>
    <t>THE BRANCH MANAGER, STATE BANK OF INDIA, RAMAKRISHNAPUR SAB , ANDAMAN</t>
  </si>
  <si>
    <t>sbi.06288@sbi.co.in</t>
  </si>
  <si>
    <t>03192-288026 , IP No. - 502530</t>
  </si>
  <si>
    <t>BAMBOO FLAT</t>
  </si>
  <si>
    <t>THE BRANCH MANAGER, STATE BANK OF INDIA, BAMBOO FLAT , ANDAMAN</t>
  </si>
  <si>
    <t>sbi.07708@sbi.co.in</t>
  </si>
  <si>
    <t>03192-258309 , IP No. - 992788</t>
  </si>
  <si>
    <t>RAKSHAVIHAR (MINNIE BAY)</t>
  </si>
  <si>
    <t>THE BRANCH MANAGER, STATE BANK OF INDIA, RAKSHAVIHAR (MINNIE BAY) , ANDAMAN</t>
  </si>
  <si>
    <t>sbi.08721@sbi.co.in</t>
  </si>
  <si>
    <t>03192-231721 , IP No. - 506510</t>
  </si>
  <si>
    <t>BRICHGUNJ</t>
  </si>
  <si>
    <t>THE BRANCH MANAGER, STATE BANK OF INDIA, BRICHGUNJ , ANDAMAN</t>
  </si>
  <si>
    <t>sbi.08722@sbi.co.in</t>
  </si>
  <si>
    <t>03192-286253 , IP No. - 506513</t>
  </si>
  <si>
    <t>CHOULDHARI</t>
  </si>
  <si>
    <t>THE BRANCH MANAGER, STATE BANK OF INDIA, CHOULDHARI , ANDAMAN</t>
  </si>
  <si>
    <t>sbi.09138@sbi.co.in</t>
  </si>
  <si>
    <t>03192-289016 , IP No. - 502608</t>
  </si>
  <si>
    <t>BARATANG</t>
  </si>
  <si>
    <t>THE BRANCH MANAGER, STATE BANK OF INDIA, BARATANG , ANDAMAN</t>
  </si>
  <si>
    <t>sbi.09139@sbi.co.in</t>
  </si>
  <si>
    <t>03192-279518 , IP No. - 502610</t>
  </si>
  <si>
    <t>BILLYGROUND</t>
  </si>
  <si>
    <t>THE BRANCH MANAGER, STATE BANK OF INDIA, BILLYGROUND , ANDAMAN</t>
  </si>
  <si>
    <t>sbi.09385@sbi.co.in</t>
  </si>
  <si>
    <t>03192-270633 , IP No. - 502622</t>
  </si>
  <si>
    <t>GARACHARMA</t>
  </si>
  <si>
    <t>THE BRANCH MANAGER, STATE BANK OF INDIA, GARACHARMA , ANDAMAN</t>
  </si>
  <si>
    <t>sbi.09670@sbi.co.in</t>
  </si>
  <si>
    <t>03192-250278 , IP No. - 506519</t>
  </si>
  <si>
    <t>MITHA KHARI</t>
  </si>
  <si>
    <t>THE BRANCH MANAGER, STATE BANK OF INDIA, MITHA KHARI , ANDAMAN</t>
  </si>
  <si>
    <t>sbi.09671@sbi.co.in</t>
  </si>
  <si>
    <t>03192-223574 , IP No. - 502634</t>
  </si>
  <si>
    <t>MANGLUTAN SAB</t>
  </si>
  <si>
    <t>THE BRANCH MANAGER, STATE BANK OF INDIA, MANGLUTAN SAB , ANDAMAN</t>
  </si>
  <si>
    <t>sbi.09672@sbi.co.in</t>
  </si>
  <si>
    <t xml:space="preserve">03192-287223 , IP No. - </t>
  </si>
  <si>
    <t>JUNGLIGHAT</t>
  </si>
  <si>
    <t>THE BRANCH MANAGER, STATE BANK OF INDIA, JUNGLIGHAT , ANDAMAN</t>
  </si>
  <si>
    <t>sbi.12356@sbi.co.in</t>
  </si>
  <si>
    <t>03192-212332 , IP No. - 502905</t>
  </si>
  <si>
    <t>WEMBERLYGUNJ</t>
  </si>
  <si>
    <t>THE BRANCH MANAGER, STATE BANK OF INDIA, WEMBERLYGUNJ , ANDAMAN</t>
  </si>
  <si>
    <t>sbi.12359@sbi.co.in</t>
  </si>
  <si>
    <t>3192</t>
  </si>
  <si>
    <t>03192-255995 , IP No. - 750220</t>
  </si>
  <si>
    <t>HAVELOCK</t>
  </si>
  <si>
    <t>THE BRANCH MANAGER, STATE BANK OF INDIA, HAVELOCK , ANDAMAN</t>
  </si>
  <si>
    <t>sbi.12358@sbi.co.in</t>
  </si>
  <si>
    <t xml:space="preserve">03192-282287 , IP No. - </t>
  </si>
  <si>
    <t>HADDO</t>
  </si>
  <si>
    <t>THE BRANCH MANAGER, STATE BANK OF INDIA, HADDO , ANDAMAN</t>
  </si>
  <si>
    <t>sbi.12357@sbi.co.in</t>
  </si>
  <si>
    <t>3193</t>
  </si>
  <si>
    <t>03193-230407 , IP No. - 031922304</t>
  </si>
  <si>
    <t>RBO,PORT BLAIR</t>
  </si>
  <si>
    <t>THE BRANCH MANAGER, STATE BANK OF INDIA, RBO,PORT BLAIR , ANDAMAN</t>
  </si>
  <si>
    <t>sbi.14868@sbi.co.in</t>
  </si>
  <si>
    <t>003192-242310 , IP No. - 0</t>
  </si>
  <si>
    <t>BERHAMPORE/W.BENGAL</t>
  </si>
  <si>
    <t>THE BRANCH MANAGER, STATE BANK OF INDIA, BERHAMPORE/W.BENGAL , MURSIDABAD</t>
  </si>
  <si>
    <t>sbi.00034@sbi.co.in</t>
  </si>
  <si>
    <t>03482</t>
  </si>
  <si>
    <t>03482-274429 , IP No. - 503596</t>
  </si>
  <si>
    <t>JANGIPUR</t>
  </si>
  <si>
    <t>THE BRANCH MANAGER, STATE BANK OF INDIA, JANGIPUR , MURSIDABAD</t>
  </si>
  <si>
    <t>sbi.00098@sbi.co.in</t>
  </si>
  <si>
    <t>03483</t>
  </si>
  <si>
    <t>03483-266105 , IP No. - 503776</t>
  </si>
  <si>
    <t>FARAKKA</t>
  </si>
  <si>
    <t>THE BRANCH MANAGER, STATE BANK OF INDIA, FARAKKA , MURSIDABAD</t>
  </si>
  <si>
    <t>sbi.00218@sbi.co.in</t>
  </si>
  <si>
    <t>03485</t>
  </si>
  <si>
    <t>03485-253254 , IP No. - 503591</t>
  </si>
  <si>
    <t>KANDI</t>
  </si>
  <si>
    <t>THE BRANCH MANAGER, STATE BANK OF INDIA, KANDI , MURSIDABAD</t>
  </si>
  <si>
    <t>sbi.00237@sbi.co.in</t>
  </si>
  <si>
    <t>03484</t>
  </si>
  <si>
    <t>03484-255301 , IP No. - 503466</t>
  </si>
  <si>
    <t>LALBAGH</t>
  </si>
  <si>
    <t>THE BRANCH MANAGER, STATE BANK OF INDIA, LALBAGH , MURSIDABAD</t>
  </si>
  <si>
    <t>sbi.01087@sbi.co.in</t>
  </si>
  <si>
    <t>03482-270235 , IP No. - 503491</t>
  </si>
  <si>
    <t>AURANGABAD WB</t>
  </si>
  <si>
    <t>THE BRANCH MANAGER, STATE BANK OF INDIA, AURANGABAD WB , MURSIDABAD</t>
  </si>
  <si>
    <t>sbi.01299@sbi.co.in</t>
  </si>
  <si>
    <t>3485</t>
  </si>
  <si>
    <t>03485-262815 , IP No. - 507670</t>
  </si>
  <si>
    <t>SALAR</t>
  </si>
  <si>
    <t>THE BRANCH MANAGER, STATE BANK OF INDIA, SALAR , MURSIDABAD</t>
  </si>
  <si>
    <t>sbi.01721@sbi.co.in</t>
  </si>
  <si>
    <t>03484-273043 , IP No. - 503416</t>
  </si>
  <si>
    <t>JIAGUNJ</t>
  </si>
  <si>
    <t>THE BRANCH MANAGER, STATE BANK OF INDIA, JIAGUNJ , MURSIDABAD</t>
  </si>
  <si>
    <t>sbi.01870@sbi.co.in</t>
  </si>
  <si>
    <t>03483-255237 , IP No. - 503812</t>
  </si>
  <si>
    <t>KHAGRA</t>
  </si>
  <si>
    <t>THE BRANCH MANAGER, STATE BANK OF INDIA, KHAGRA , MURSIDABAD</t>
  </si>
  <si>
    <t>sbi.02020@sbi.co.in</t>
  </si>
  <si>
    <t>03482-250294 , IP No. - 503471</t>
  </si>
  <si>
    <t>DUMKAL</t>
  </si>
  <si>
    <t>THE BRANCH MANAGER, STATE BANK OF INDIA, DUMKAL , MURSIDABAD</t>
  </si>
  <si>
    <t>sbi.02055@sbi.co.in</t>
  </si>
  <si>
    <t>03481</t>
  </si>
  <si>
    <t>03481-230338 , IP No. - 507411</t>
  </si>
  <si>
    <t>NABAGRAM</t>
  </si>
  <si>
    <t>THE BRANCH MANAGER, STATE BANK OF INDIA, NABAGRAM , MURSIDABAD</t>
  </si>
  <si>
    <t>sbi.02091@sbi.co.in</t>
  </si>
  <si>
    <t>03483-270031 , IP No. - 503521</t>
  </si>
  <si>
    <t>NAGAR</t>
  </si>
  <si>
    <t>THE BRANCH MANAGER, STATE BANK OF INDIA, NAGAR , MURSIDABAD</t>
  </si>
  <si>
    <t>sbi.02092@sbi.co.in</t>
  </si>
  <si>
    <t>03484-279022 , IP No. - 507419</t>
  </si>
  <si>
    <t>BERHAMPORE /WB/ADB</t>
  </si>
  <si>
    <t>THE BRANCH MANAGER, STATE BANK OF INDIA, BERHAMPORE /WB/ADB , MURSIDABAD</t>
  </si>
  <si>
    <t>sbi.03914@sbi.co.in</t>
  </si>
  <si>
    <t>03482-252989 , IP No. - 503561</t>
  </si>
  <si>
    <t>SATITARA /BURWAN/ADB</t>
  </si>
  <si>
    <t>THE BRANCH MANAGER, STATE BANK OF INDIA, SATITARA /BURWAN/ADB , MURSIDABAD</t>
  </si>
  <si>
    <t>sbi.04781@sbi.co.in</t>
  </si>
  <si>
    <t>03484-271022 , IP No. - 507674</t>
  </si>
  <si>
    <t>DHULIAN</t>
  </si>
  <si>
    <t>THE BRANCH MANAGER, STATE BANK OF INDIA, DHULIAN , MURSIDABAD</t>
  </si>
  <si>
    <t>sbi.06932@sbi.co.in</t>
  </si>
  <si>
    <t>03485-265255 , IP No. - 503839</t>
  </si>
  <si>
    <t>ANDUA</t>
  </si>
  <si>
    <t>THE BRANCH MANAGER, STATE BANK OF INDIA, ANDUA , MURSIDABAD</t>
  </si>
  <si>
    <t>sbi.07099@sbi.co.in</t>
  </si>
  <si>
    <t>03485-252222 , IP No. - 503797</t>
  </si>
  <si>
    <t>MIRJAPUR VILLAGE BR</t>
  </si>
  <si>
    <t>THE BRANCH MANAGER, STATE BANK OF INDIA, MIRJAPUR VILLAGE BR , MURSIDABAD</t>
  </si>
  <si>
    <t>sbi.07145@sbi.co.in</t>
  </si>
  <si>
    <t>03483-262024 , IP No. - 507443</t>
  </si>
  <si>
    <t>SATUI VILLAGE BRANCH</t>
  </si>
  <si>
    <t>THE BRANCH MANAGER, STATE BANK OF INDIA, SATUI VILLAGE BRANCH , MURSIDABAD</t>
  </si>
  <si>
    <t>sbi.07146@sbi.co.in</t>
  </si>
  <si>
    <t>03482-240222 , IP No. - 507445</t>
  </si>
  <si>
    <t>KATABAGAN VILLAGE BR</t>
  </si>
  <si>
    <t>THE BRANCH MANAGER, STATE BANK OF INDIA, KATABAGAN VILLAGE BR , MURSIDABAD</t>
  </si>
  <si>
    <t>sbi.07147@sbi.co.in</t>
  </si>
  <si>
    <t>03482-225026 , IP No. - 507447</t>
  </si>
  <si>
    <t>LALGOLA</t>
  </si>
  <si>
    <t>THE BRANCH MANAGER, STATE BANK OF INDIA, LALGOLA , MURSIDABAD</t>
  </si>
  <si>
    <t>sbi.08006@sbi.co.in</t>
  </si>
  <si>
    <t>03483-274245 , IP No. - 507449</t>
  </si>
  <si>
    <t>JOYPUR</t>
  </si>
  <si>
    <t>THE BRANCH MANAGER, STATE BANK OF INDIA, JOYPUR , MURSIDABAD</t>
  </si>
  <si>
    <t>sbi.08519@sbi.co.in</t>
  </si>
  <si>
    <t>03484-240038 , IP No. - 507677</t>
  </si>
  <si>
    <t>ALUGRAM</t>
  </si>
  <si>
    <t>THE BRANCH MANAGER, STATE BANK OF INDIA, ALUGRAM , MURSIDABAD</t>
  </si>
  <si>
    <t>sbi.08558@sbi.co.in</t>
  </si>
  <si>
    <t xml:space="preserve">03484-225300 , IP No. - </t>
  </si>
  <si>
    <t>DALTONPUR</t>
  </si>
  <si>
    <t>THE BRANCH MANAGER, STATE BANK OF INDIA, DALTONPUR , MURSIDABAD</t>
  </si>
  <si>
    <t>sbi.08737@sbi.co.in</t>
  </si>
  <si>
    <t>03482-230233 , IP No. - 507465</t>
  </si>
  <si>
    <t>BAZARDANGA SAB</t>
  </si>
  <si>
    <t>THE BRANCH MANAGER, STATE BANK OF INDIA, BAZARDANGA SAB , MURSIDABAD</t>
  </si>
  <si>
    <t>sbi.08854@sbi.co.in</t>
  </si>
  <si>
    <t>03484-266250 , IP No. - 507470</t>
  </si>
  <si>
    <t>BAHADURPUR</t>
  </si>
  <si>
    <t>THE BRANCH MANAGER, STATE BANK OF INDIA, BAHADURPUR , MURSIDABAD</t>
  </si>
  <si>
    <t>sbi.08855@sbi.co.in</t>
  </si>
  <si>
    <t xml:space="preserve">03483-284672 , IP No. - </t>
  </si>
  <si>
    <t>KALITALA</t>
  </si>
  <si>
    <t>THE BRANCH MANAGER, STATE BANK OF INDIA, KALITALA , MURSIDABAD</t>
  </si>
  <si>
    <t>sbi.09170@sbi.co.in</t>
  </si>
  <si>
    <t>03482-279100 , IP No. - 507475</t>
  </si>
  <si>
    <t>TENYA SAB</t>
  </si>
  <si>
    <t>THE BRANCH MANAGER, STATE BANK OF INDIA, TENYA SAB , MURSIDABAD</t>
  </si>
  <si>
    <t>sbi.09171@sbi.co.in</t>
  </si>
  <si>
    <t>03484-261023 , IP No. - 507477</t>
  </si>
  <si>
    <t>KHARERA SAB</t>
  </si>
  <si>
    <t>THE BRANCH MANAGER, STATE BANK OF INDIA, KHARERA SAB , MURSIDABAD</t>
  </si>
  <si>
    <t>sbi.09172@sbi.co.in</t>
  </si>
  <si>
    <t>03484-232211 , IP No. - 507480</t>
  </si>
  <si>
    <t>BAZITPUR SAB</t>
  </si>
  <si>
    <t>THE BRANCH MANAGER, STATE BANK OF INDIA, BAZITPUR SAB , MURSIDABAD</t>
  </si>
  <si>
    <t>sbi.09173@sbi.co.in</t>
  </si>
  <si>
    <t>03485-2402025 , IP No. - 507482</t>
  </si>
  <si>
    <t>NIMTITA SAB</t>
  </si>
  <si>
    <t>THE BRANCH MANAGER, STATE BANK OF INDIA, NIMTITA SAB , MURSIDABAD</t>
  </si>
  <si>
    <t>sbi.09174@sbi.co.in</t>
  </si>
  <si>
    <t>03485-262519 , IP No. - 507485</t>
  </si>
  <si>
    <t>BURWAN</t>
  </si>
  <si>
    <t>THE BRANCH MANAGER, STATE BANK OF INDIA, BURWAN , MURSIDABAD</t>
  </si>
  <si>
    <t>sbi.09357@sbi.co.in</t>
  </si>
  <si>
    <t>03484-271102 , IP No. - 507678</t>
  </si>
  <si>
    <t>SAHEBNAGAR SAB</t>
  </si>
  <si>
    <t>THE BRANCH MANAGER, STATE BANK OF INDIA, SAHEBNAGAR SAB , MURSIDABAD</t>
  </si>
  <si>
    <t>sbi.09463@sbi.co.in</t>
  </si>
  <si>
    <t>03483-259717 , IP No. - 507679</t>
  </si>
  <si>
    <t>JUGINDA SAB</t>
  </si>
  <si>
    <t>THE BRANCH MANAGER, STATE BANK OF INDIA, JUGINDA SAB , MURSIDABAD</t>
  </si>
  <si>
    <t>sbi.09465@sbi.co.in</t>
  </si>
  <si>
    <t xml:space="preserve">03481-230420 , IP No. - </t>
  </si>
  <si>
    <t>GANGADASPARA SAB</t>
  </si>
  <si>
    <t>THE BRANCH MANAGER, STATE BANK OF INDIA, GANGADASPARA SAB , MURSIDABAD</t>
  </si>
  <si>
    <t>sbi.09466@sbi.co.in</t>
  </si>
  <si>
    <t>03481-230940 , IP No. - 507498</t>
  </si>
  <si>
    <t>MOMINPUR SAB</t>
  </si>
  <si>
    <t>THE BRANCH MANAGER, STATE BANK OF INDIA, MOMINPUR SAB , MURSIDABAD</t>
  </si>
  <si>
    <t>sbi.09469@sbi.co.in</t>
  </si>
  <si>
    <t>03482-288404 , IP No. - 507681</t>
  </si>
  <si>
    <t>RAMPUR SAB</t>
  </si>
  <si>
    <t>THE BRANCH MANAGER, STATE BANK OF INDIA, RAMPUR SAB , MURSIDABAD</t>
  </si>
  <si>
    <t>sbi.09723@sbi.co.in</t>
  </si>
  <si>
    <t>03483-269361 , IP No. - 503568</t>
  </si>
  <si>
    <t>BELDANGA</t>
  </si>
  <si>
    <t>THE BRANCH MANAGER, STATE BANK OF INDIA, BELDANGA , MURSIDABAD</t>
  </si>
  <si>
    <t>sbi.11376@sbi.co.in</t>
  </si>
  <si>
    <t>03482-264330 , IP No. - 507681</t>
  </si>
  <si>
    <t>SAGARDIGHI</t>
  </si>
  <si>
    <t>THE BRANCH MANAGER, STATE BANK OF INDIA, SAGARDIGHI , MURSIDABAD</t>
  </si>
  <si>
    <t>sbi.11377@sbi.co.in</t>
  </si>
  <si>
    <t>03483-237063 , IP No. - 507701</t>
  </si>
  <si>
    <t>OMARPUR</t>
  </si>
  <si>
    <t>THE BRANCH MANAGER, STATE BANK OF INDIA, OMARPUR , MURSIDABAD</t>
  </si>
  <si>
    <t>sbi.12355@sbi.co.in</t>
  </si>
  <si>
    <t>03483-273667 , IP No. - 507513</t>
  </si>
  <si>
    <t>JALANGI</t>
  </si>
  <si>
    <t>THE BRANCH MANAGER, STATE BANK OF INDIA, JALANGI , MURSIDABAD</t>
  </si>
  <si>
    <t>sbi.12352@sbi.co.in</t>
  </si>
  <si>
    <t>03481-235115 , IP No. - 507699</t>
  </si>
  <si>
    <t>SEIKHPARA</t>
  </si>
  <si>
    <t>THE BRANCH MANAGER, STATE BANK OF INDIA, SEIKHPARA , MURSIDABAD</t>
  </si>
  <si>
    <t>sbi.12354@sbi.co.in</t>
  </si>
  <si>
    <t>3481</t>
  </si>
  <si>
    <t>03481-242027, 242059 , IP No. - 0</t>
  </si>
  <si>
    <t>JANGIPUR TOWN</t>
  </si>
  <si>
    <t>THE BRANCH MANAGER, STATE BANK OF INDIA, JANGIPUR TOWN , MURSIDABAD</t>
  </si>
  <si>
    <t>sbi.13444@sbi.co.in</t>
  </si>
  <si>
    <t>03483-264655 , IP No. - 507667</t>
  </si>
  <si>
    <t>SAGARPARA</t>
  </si>
  <si>
    <t>THE BRANCH MANAGER, STATE BANK OF INDIA, SAGARPARA , MURSIDABAD</t>
  </si>
  <si>
    <t>sbi.12353@sbi.co.in</t>
  </si>
  <si>
    <t xml:space="preserve">03481-250283 , IP No. - </t>
  </si>
  <si>
    <t>CHAK-ISLAMPUR</t>
  </si>
  <si>
    <t>THE BRANCH MANAGER, STATE BANK OF INDIA, CHAK-ISLAMPUR , MURSIDABAD</t>
  </si>
  <si>
    <t>sbi.12351@sbi.co.in</t>
  </si>
  <si>
    <t>03481-236250 , IP No. - 507697</t>
  </si>
  <si>
    <t>SAGARDIGHI RLY STN</t>
  </si>
  <si>
    <t>THE BRANCH MANAGER, STATE BANK OF INDIA, SAGARDIGHI RLY STN , MURSIDABAD</t>
  </si>
  <si>
    <t>sbi.14044@sbi.co.in</t>
  </si>
  <si>
    <t>3483</t>
  </si>
  <si>
    <t>03483-268008 , IP No. - 507695</t>
  </si>
  <si>
    <t>KANDI BUS STAND</t>
  </si>
  <si>
    <t>THE BRANCH MANAGER, STATE BANK OF INDIA, KANDI BUS STAND , MURSIDABAD</t>
  </si>
  <si>
    <t>sbi.13984@sbi.co.in</t>
  </si>
  <si>
    <t>3484</t>
  </si>
  <si>
    <t>03484-255415 , IP No. - 0</t>
  </si>
  <si>
    <t>KULI</t>
  </si>
  <si>
    <t>THE BRANCH MANAGER, STATE BANK OF INDIA, KULI , MURSIDABAD</t>
  </si>
  <si>
    <t>sbi.13985@sbi.co.in</t>
  </si>
  <si>
    <t>003484-222112 , IP No. - 0</t>
  </si>
  <si>
    <t>SAMMATINAGAR</t>
  </si>
  <si>
    <t>THE BRANCH MANAGER, STATE BANK OF INDIA, SAMMATINAGAR , MURSIDABAD</t>
  </si>
  <si>
    <t>sbi.14041@sbi.co.in</t>
  </si>
  <si>
    <t>RBO,BERHAMPORE</t>
  </si>
  <si>
    <t>THE BRANCH MANAGER, STATE BANK OF INDIA, RBO,BERHAMPORE , MURSIDABAD</t>
  </si>
  <si>
    <t>sbi.14869@sbi.co.in</t>
  </si>
  <si>
    <t>BARRACKPORE</t>
  </si>
  <si>
    <t>THE BRANCH MANAGER, STATE BANK OF INDIA, BARRACKPORE , 24-PARGANAS (N)</t>
  </si>
  <si>
    <t>sbi.00029@sbi.co.in</t>
  </si>
  <si>
    <t xml:space="preserve">033-25922043 , IP No. - </t>
  </si>
  <si>
    <t>ALAMBAZAR</t>
  </si>
  <si>
    <t>THE BRANCH MANAGER, STATE BANK OF INDIA, ALAMBAZAR , 24-PARGANAS (N)</t>
  </si>
  <si>
    <t>sbi.01356@sbi.co.in</t>
  </si>
  <si>
    <t>033-25770392 , IP No. - 502356</t>
  </si>
  <si>
    <t>KAMARHATI</t>
  </si>
  <si>
    <t>THE BRANCH MANAGER, STATE BANK OF INDIA, KAMARHATI , 24-PARGANAS (N)</t>
  </si>
  <si>
    <t>sbi.01404@sbi.co.in</t>
  </si>
  <si>
    <t>033-25531788 , IP No. - 501671</t>
  </si>
  <si>
    <t>KANCHRAPARA</t>
  </si>
  <si>
    <t>THE BRANCH MANAGER, STATE BANK OF INDIA, KANCHRAPARA , 24-PARGANAS (N)</t>
  </si>
  <si>
    <t>sbi.01487@sbi.co.in</t>
  </si>
  <si>
    <t>033-25858442 , IP No. - 501481</t>
  </si>
  <si>
    <t>GARULIA</t>
  </si>
  <si>
    <t>THE BRANCH MANAGER, STATE BANK OF INDIA, GARULIA , 24-PARGANAS (N)</t>
  </si>
  <si>
    <t>sbi.01720@sbi.co.in</t>
  </si>
  <si>
    <t>033-25862354 , IP No. - 501476</t>
  </si>
  <si>
    <t>ANANDAPURI</t>
  </si>
  <si>
    <t>THE BRANCH MANAGER, STATE BANK OF INDIA, ANANDAPURI , 24-PARGANAS (N)</t>
  </si>
  <si>
    <t>sbi.01770@sbi.co.in</t>
  </si>
  <si>
    <t>033-25920894 , IP No. - 500781</t>
  </si>
  <si>
    <t>SODEPUR</t>
  </si>
  <si>
    <t>THE BRANCH MANAGER, STATE BANK OF INDIA, SODEPUR , 24-PARGANAS (N)</t>
  </si>
  <si>
    <t>sbi.01796@sbi.co.in</t>
  </si>
  <si>
    <t>033-25532982 , IP No. - 501421</t>
  </si>
  <si>
    <t>ICHAPUR</t>
  </si>
  <si>
    <t>THE BRANCH MANAGER, STATE BANK OF INDIA, ICHAPUR , 24-PARGANAS (N)</t>
  </si>
  <si>
    <t>sbi.01797@sbi.co.in</t>
  </si>
  <si>
    <t>033-25359825 , IP No. - 501466</t>
  </si>
  <si>
    <t>NAIHATI</t>
  </si>
  <si>
    <t>THE BRANCH MANAGER, STATE BANK OF INDIA, NAIHATI , 24-PARGANAS (N)</t>
  </si>
  <si>
    <t>sbi.01823@sbi.co.in</t>
  </si>
  <si>
    <t>033-25812341 , IP No. - 507527</t>
  </si>
  <si>
    <t>KANKINARA</t>
  </si>
  <si>
    <t>THE BRANCH MANAGER, STATE BANK OF INDIA, KANKINARA , 24-PARGANAS (N)</t>
  </si>
  <si>
    <t>sbi.01883@sbi.co.in</t>
  </si>
  <si>
    <t>033-25812009 , IP No. - 502351</t>
  </si>
  <si>
    <t>BELGHORIA</t>
  </si>
  <si>
    <t>THE BRANCH MANAGER, STATE BANK OF INDIA, BELGHORIA , 24-PARGANAS (N)</t>
  </si>
  <si>
    <t>sbi.01888@sbi.co.in</t>
  </si>
  <si>
    <t>033-25440105 , IP No. - 501446</t>
  </si>
  <si>
    <t>KHARDAH</t>
  </si>
  <si>
    <t>THE BRANCH MANAGER, STATE BANK OF INDIA, KHARDAH , 24-PARGANAS (N)</t>
  </si>
  <si>
    <t>sbi.01899@sbi.co.in</t>
  </si>
  <si>
    <t>033-25531022 , IP No. - 507528</t>
  </si>
  <si>
    <t>DUM DUM CANTONMENT</t>
  </si>
  <si>
    <t>THE BRANCH MANAGER, STATE BANK OF INDIA, DUM DUM CANTONMENT , 24-PARGANAS (N)</t>
  </si>
  <si>
    <t>sbi.01956@sbi.co.in</t>
  </si>
  <si>
    <t>033-25514957 , IP No. - 500681</t>
  </si>
  <si>
    <t>BON HOGHLY INDSTL ESTAT</t>
  </si>
  <si>
    <t>THE BRANCH MANAGER, STATE BANK OF INDIA, BON HOGHLY INDSTL ESTAT , 24-PARGANAS (N)</t>
  </si>
  <si>
    <t>sbi.02029@sbi.co.in</t>
  </si>
  <si>
    <t>033-25772593 , IP No. - 502211</t>
  </si>
  <si>
    <t>DUM DUM</t>
  </si>
  <si>
    <t>THE BRANCH MANAGER, STATE BANK OF INDIA, DUM DUM , 24-PARGANAS (N)</t>
  </si>
  <si>
    <t>sbi.02054@sbi.co.in</t>
  </si>
  <si>
    <t xml:space="preserve">033-25292276 , IP No. - </t>
  </si>
  <si>
    <t>BARRACKPORE RLY STATION</t>
  </si>
  <si>
    <t>THE BRANCH MANAGER, STATE BANK OF INDIA, BARRACKPORE RLY STATION , 24-PARGANAS (N)</t>
  </si>
  <si>
    <t>sbi.03071@sbi.co.in</t>
  </si>
  <si>
    <t xml:space="preserve">033-25920859 , IP No. - </t>
  </si>
  <si>
    <t>BARRACKPORE A F STN</t>
  </si>
  <si>
    <t>THE BRANCH MANAGER, STATE BANK OF INDIA, BARRACKPORE A F STN , 24-PARGANAS (N)</t>
  </si>
  <si>
    <t>sbi.03852@sbi.co.in</t>
  </si>
  <si>
    <t>033-25920640 , IP No. - 507573</t>
  </si>
  <si>
    <t>NAGERBAZAR /DUM DUM/</t>
  </si>
  <si>
    <t>THE BRANCH MANAGER, STATE BANK OF INDIA, NAGERBAZAR /DUM DUM/ , 24-PARGANAS (N)</t>
  </si>
  <si>
    <t>sbi.04605@sbi.co.in</t>
  </si>
  <si>
    <t>033-25512083 , IP No. - 500686</t>
  </si>
  <si>
    <t>TITAGARH</t>
  </si>
  <si>
    <t>THE BRANCH MANAGER, STATE BANK OF INDIA, TITAGARH , 24-PARGANAS (N)</t>
  </si>
  <si>
    <t>sbi.04727@sbi.co.in</t>
  </si>
  <si>
    <t>033-25010381 , IP No. - 500776</t>
  </si>
  <si>
    <t>DAKHINESWAR</t>
  </si>
  <si>
    <t>THE BRANCH MANAGER, STATE BANK OF INDIA, DAKHINESWAR , 24-PARGANAS (N)</t>
  </si>
  <si>
    <t>sbi.04786@sbi.co.in</t>
  </si>
  <si>
    <t>033-25645702 , IP No. - 501451</t>
  </si>
  <si>
    <t>SHYAMNAGAR</t>
  </si>
  <si>
    <t>THE BRANCH MANAGER, STATE BANK OF INDIA, SHYAMNAGAR , 24-PARGANAS (N)</t>
  </si>
  <si>
    <t>sbi.05154@sbi.co.in</t>
  </si>
  <si>
    <t xml:space="preserve">033-25021254 , IP No. - </t>
  </si>
  <si>
    <t>RATHTALA</t>
  </si>
  <si>
    <t>THE BRANCH MANAGER, STATE BANK OF INDIA, RATHTALA , 24-PARGANAS (N)</t>
  </si>
  <si>
    <t>sbi.06042@sbi.co.in</t>
  </si>
  <si>
    <t>033-25812675 , IP No. - 502436</t>
  </si>
  <si>
    <t>HALISAHAR</t>
  </si>
  <si>
    <t>THE BRANCH MANAGER, STATE BANK OF INDIA, HALISAHAR , 24-PARGANAS (N)</t>
  </si>
  <si>
    <t>sbi.06224@sbi.co.in</t>
  </si>
  <si>
    <t>033-25858045 , IP No. - 507568</t>
  </si>
  <si>
    <t>H B TOWN /SODEPUR/</t>
  </si>
  <si>
    <t>THE BRANCH MANAGER, STATE BANK OF INDIA, H B TOWN /SODEPUR/ , 24-PARGANAS (N)</t>
  </si>
  <si>
    <t>sbi.07654@sbi.co.in</t>
  </si>
  <si>
    <t xml:space="preserve">033-25657775 , IP No. - </t>
  </si>
  <si>
    <t>AGARPARA /TEXMACO AREA/</t>
  </si>
  <si>
    <t>THE BRANCH MANAGER, STATE BANK OF INDIA, AGARPARA /TEXMACO AREA/ , 24-PARGANAS (N)</t>
  </si>
  <si>
    <t>sbi.08046@sbi.co.in</t>
  </si>
  <si>
    <t>033-25533460 , IP No. - 501581</t>
  </si>
  <si>
    <t>GARUI</t>
  </si>
  <si>
    <t>THE BRANCH MANAGER, STATE BANK OF INDIA, GARUI , 24-PARGANAS (N)</t>
  </si>
  <si>
    <t>sbi.08705@sbi.co.in</t>
  </si>
  <si>
    <t>033-25661013 , IP No. - 502566</t>
  </si>
  <si>
    <t>SEWLI SAB</t>
  </si>
  <si>
    <t>THE BRANCH MANAGER, STATE BANK OF INDIA, SEWLI SAB , 24-PARGANAS (N)</t>
  </si>
  <si>
    <t>sbi.08921@sbi.co.in</t>
  </si>
  <si>
    <t>033-253531 , IP No. - 502598</t>
  </si>
  <si>
    <t>PATULIA SAB</t>
  </si>
  <si>
    <t>THE BRANCH MANAGER, STATE BANK OF INDIA, PATULIA SAB , 24-PARGANAS (N)</t>
  </si>
  <si>
    <t>sbi.09169@sbi.co.in</t>
  </si>
  <si>
    <t>033-25922751 , IP No. - 502616</t>
  </si>
  <si>
    <t>SREE PALLY PALTA</t>
  </si>
  <si>
    <t>THE BRANCH MANAGER, STATE BANK OF INDIA, SREE PALLY PALTA , 24-PARGANAS (N)</t>
  </si>
  <si>
    <t>sbi.10091@sbi.co.in</t>
  </si>
  <si>
    <t>033-25450731 , IP No. - 507553</t>
  </si>
  <si>
    <t>DUNLOP BRIDGE</t>
  </si>
  <si>
    <t>THE BRANCH MANAGER, STATE BANK OF INDIA, DUNLOP BRIDGE , 24-PARGANAS (N)</t>
  </si>
  <si>
    <t>sbi.11540@sbi.co.in</t>
  </si>
  <si>
    <t xml:space="preserve">033-25781790 , IP No. - </t>
  </si>
  <si>
    <t>NIMTA-BELGHORIA</t>
  </si>
  <si>
    <t>THE BRANCH MANAGER, STATE BANK OF INDIA, NIMTA-BELGHORIA , 24-PARGANAS (N)</t>
  </si>
  <si>
    <t>sbi.11541@sbi.co.in</t>
  </si>
  <si>
    <t xml:space="preserve">033-25416705 , IP No. - </t>
  </si>
  <si>
    <t>RAHARA STN RD</t>
  </si>
  <si>
    <t>THE BRANCH MANAGER, STATE BANK OF INDIA, RAHARA STN RD , 24-PARGANAS (N)</t>
  </si>
  <si>
    <t>sbi.12364@sbi.co.in</t>
  </si>
  <si>
    <t>033-25237800 , IP No. - 507557</t>
  </si>
  <si>
    <t>OSMANPUR</t>
  </si>
  <si>
    <t>THE BRANCH MANAGER, STATE BANK OF INDIA, OSMANPUR , 24-PARGANAS (N)</t>
  </si>
  <si>
    <t>sbi.12365@sbi.co.in</t>
  </si>
  <si>
    <t>033-25956252 , IP No. - 502923</t>
  </si>
  <si>
    <t>HALISAHAR STN ROAD</t>
  </si>
  <si>
    <t>THE BRANCH MANAGER, STATE BANK OF INDIA, HALISAHAR STN ROAD , 24-PARGANAS (N)</t>
  </si>
  <si>
    <t>sbi.12463@sbi.co.in</t>
  </si>
  <si>
    <t>033-25886060 , IP No. - 507561</t>
  </si>
  <si>
    <t>NIOH CAMPUS</t>
  </si>
  <si>
    <t>THE BRANCH MANAGER, STATE BANK OF INDIA, NIOH CAMPUS , 24-PARGANAS (N)</t>
  </si>
  <si>
    <t>sbi.30468@sbi.co.in</t>
  </si>
  <si>
    <t>033-25311075 , IP No. - 507691</t>
  </si>
  <si>
    <t>DUM DUM ROAD</t>
  </si>
  <si>
    <t>THE BRANCH MANAGER, STATE BANK OF INDIA, DUM DUM ROAD , 24-PARGANAS (N)</t>
  </si>
  <si>
    <t>sbi.12373@sbi.co.in</t>
  </si>
  <si>
    <t>RBO REG III, BIDHANNAGAR</t>
  </si>
  <si>
    <t>THE BRANCH MANAGER, STATE BANK OF INDIA, RBO REG III, BIDHANNAGAR , 24-PARGANAS (N)</t>
  </si>
  <si>
    <t>sbi.14870@sbi.co.in</t>
  </si>
  <si>
    <t>033-23551030 , IP No. - 0</t>
  </si>
  <si>
    <t>BOARD GHAR</t>
  </si>
  <si>
    <t>THE BRANCH MANAGER, STATE BANK OF INDIA, BOARD GHAR , 24-PARGANAS (N)</t>
  </si>
  <si>
    <t>sbi.14047@sbi.co.in</t>
  </si>
  <si>
    <t>BIJOYNAGAR</t>
  </si>
  <si>
    <t>THE BRANCH MANAGER, STATE BANK OF INDIA, BIJOYNAGAR , 24-PARGANAS (N)</t>
  </si>
  <si>
    <t>sbi.14529@sbi.co.in</t>
  </si>
  <si>
    <t/>
  </si>
  <si>
    <t xml:space="preserve">0- , IP No. - </t>
  </si>
  <si>
    <t>CHANDANPUKUR</t>
  </si>
  <si>
    <t>THE BRANCH MANAGER, STATE BANK OF INDIA, CHANDANPUKUR , 24-PARGANAS (N)</t>
  </si>
  <si>
    <t>sbi.14530@sbi.co.in</t>
  </si>
  <si>
    <t>BARASAT</t>
  </si>
  <si>
    <t>THE BRANCH MANAGER, STATE BANK OF INDIA, BARASAT , 24-PARGANAS (N)</t>
  </si>
  <si>
    <t>sbi.00024@sbi.co.in</t>
  </si>
  <si>
    <t>033-25523356 , IP No. - 501486</t>
  </si>
  <si>
    <t>BASIRHAT</t>
  </si>
  <si>
    <t>THE BRANCH MANAGER, STATE BANK OF INDIA, BASIRHAT , 24-PARGANAS (N)</t>
  </si>
  <si>
    <t>sbi.00030@sbi.co.in</t>
  </si>
  <si>
    <t>03217</t>
  </si>
  <si>
    <t>03217-268050 , IP No. - 502336</t>
  </si>
  <si>
    <t>BONGAON</t>
  </si>
  <si>
    <t>THE BRANCH MANAGER, STATE BANK OF INDIA, BONGAON , 24-PARGANAS (N)</t>
  </si>
  <si>
    <t>sbi.00047@sbi.co.in</t>
  </si>
  <si>
    <t>03215</t>
  </si>
  <si>
    <t>03215-255060 , IP No. - 502857</t>
  </si>
  <si>
    <t>MADHYAMGRAM</t>
  </si>
  <si>
    <t>THE BRANCH MANAGER, STATE BANK OF INDIA, MADHYAMGRAM , 24-PARGANAS (N)</t>
  </si>
  <si>
    <t>sbi.01329@sbi.co.in</t>
  </si>
  <si>
    <t>033-25383508 , IP No. - 501426</t>
  </si>
  <si>
    <t>BAGUIATI</t>
  </si>
  <si>
    <t>THE BRANCH MANAGER, STATE BANK OF INDIA, BAGUIATI , 24-PARGANAS (N)</t>
  </si>
  <si>
    <t>sbi.01488@sbi.co.in</t>
  </si>
  <si>
    <t xml:space="preserve">033-25701079 , IP No. - </t>
  </si>
  <si>
    <t>HABRA</t>
  </si>
  <si>
    <t>THE BRANCH MANAGER, STATE BANK OF INDIA, HABRA , 24-PARGANAS (N)</t>
  </si>
  <si>
    <t>sbi.01643@sbi.co.in</t>
  </si>
  <si>
    <t>03216</t>
  </si>
  <si>
    <t>03216-237085 , IP No. - 502321</t>
  </si>
  <si>
    <t>BADURIA</t>
  </si>
  <si>
    <t>THE BRANCH MANAGER, STATE BANK OF INDIA, BADURIA , 24-PARGANAS (N)</t>
  </si>
  <si>
    <t>sbi.02005@sbi.co.in</t>
  </si>
  <si>
    <t>03217-238461 , IP No. - 502420</t>
  </si>
  <si>
    <t>CALCUTTA AIRPORT</t>
  </si>
  <si>
    <t>THE BRANCH MANAGER, STATE BANK OF INDIA, CALCUTTA AIRPORT , 24-PARGANAS (N)</t>
  </si>
  <si>
    <t>sbi.03029@sbi.co.in</t>
  </si>
  <si>
    <t xml:space="preserve">033-25119663 , IP No. - </t>
  </si>
  <si>
    <t>SWARUPNAGAR</t>
  </si>
  <si>
    <t>THE BRANCH MANAGER, STATE BANK OF INDIA, SWARUPNAGAR , 24-PARGANAS (N)</t>
  </si>
  <si>
    <t>sbi.03928@sbi.co.in</t>
  </si>
  <si>
    <t>03217-253387 , IP No. - 502480</t>
  </si>
  <si>
    <t>BIRATI</t>
  </si>
  <si>
    <t>THE BRANCH MANAGER, STATE BANK OF INDIA, BIRATI , 24-PARGANAS (N)</t>
  </si>
  <si>
    <t>sbi.04604@sbi.co.in</t>
  </si>
  <si>
    <t>033-25393402 , IP No. - 501456</t>
  </si>
  <si>
    <t>MASLANDPUR</t>
  </si>
  <si>
    <t>THE BRANCH MANAGER, STATE BANK OF INDIA, MASLANDPUR , 24-PARGANAS (N)</t>
  </si>
  <si>
    <t>sbi.04636@sbi.co.in</t>
  </si>
  <si>
    <t xml:space="preserve">033-23559257 , IP No. - </t>
  </si>
  <si>
    <t>ASOKNAGAR</t>
  </si>
  <si>
    <t>THE BRANCH MANAGER, STATE BANK OF INDIA, ASOKNAGAR , 24-PARGANAS (N)</t>
  </si>
  <si>
    <t>sbi.04784@sbi.co.in</t>
  </si>
  <si>
    <t>03216-221321 , IP No. - 502881</t>
  </si>
  <si>
    <t>CHANDPARA</t>
  </si>
  <si>
    <t>THE BRANCH MANAGER, STATE BANK OF INDIA, CHANDPARA , 24-PARGANAS (N)</t>
  </si>
  <si>
    <t>sbi.06046@sbi.co.in</t>
  </si>
  <si>
    <t>03215-250046 , IP No. - 506480</t>
  </si>
  <si>
    <t>NEW BARRACKPORE</t>
  </si>
  <si>
    <t>THE BRANCH MANAGER, STATE BANK OF INDIA, NEW BARRACKPORE , 24-PARGANAS (N)</t>
  </si>
  <si>
    <t>sbi.06809@sbi.co.in</t>
  </si>
  <si>
    <t>033-25675293 , IP No. - 501726</t>
  </si>
  <si>
    <t>KADAMBAGACHI</t>
  </si>
  <si>
    <t>THE BRANCH MANAGER, STATE BANK OF INDIA, KADAMBAGACHI , 24-PARGANAS (N)</t>
  </si>
  <si>
    <t>sbi.06853@sbi.co.in</t>
  </si>
  <si>
    <t>033-25523186 , IP No. - 502544</t>
  </si>
  <si>
    <t>TAKI</t>
  </si>
  <si>
    <t>THE BRANCH MANAGER, STATE BANK OF INDIA, TAKI , 24-PARGANAS (N)</t>
  </si>
  <si>
    <t>sbi.06867@sbi.co.in</t>
  </si>
  <si>
    <t>03217-234511 , IP No. - 507570</t>
  </si>
  <si>
    <t>DHARMAPUKURIA VILL BR</t>
  </si>
  <si>
    <t>THE BRANCH MANAGER, STATE BANK OF INDIA, DHARMAPUKURIA VILL BR , 24-PARGANAS (N)</t>
  </si>
  <si>
    <t>sbi.07004@sbi.co.in</t>
  </si>
  <si>
    <t>03215-255070 , IP No. - 502546</t>
  </si>
  <si>
    <t>AWALSIDHI</t>
  </si>
  <si>
    <t>THE BRANCH MANAGER, STATE BANK OF INDIA, AWALSIDHI , 24-PARGANAS (N)</t>
  </si>
  <si>
    <t>sbi.08354@sbi.co.in</t>
  </si>
  <si>
    <t xml:space="preserve">033-64148662 , IP No. - </t>
  </si>
  <si>
    <t>PALLA BAZAR</t>
  </si>
  <si>
    <t>THE BRANCH MANAGER, STATE BANK OF INDIA, PALLA BAZAR , 24-PARGANAS (N)</t>
  </si>
  <si>
    <t>sbi.08355@sbi.co.in</t>
  </si>
  <si>
    <t>03215-260237 , IP No. - 502556</t>
  </si>
  <si>
    <t>TARANIPUR</t>
  </si>
  <si>
    <t>THE BRANCH MANAGER, STATE BANK OF INDIA, TARANIPUR , 24-PARGANAS (N)</t>
  </si>
  <si>
    <t>sbi.08730@sbi.co.in</t>
  </si>
  <si>
    <t xml:space="preserve">03217-222460 , IP No. - </t>
  </si>
  <si>
    <t>BOYERMARI</t>
  </si>
  <si>
    <t>THE BRANCH MANAGER, STATE BANK OF INDIA, BOYERMARI , 24-PARGANAS (N)</t>
  </si>
  <si>
    <t>sbi.08734@sbi.co.in</t>
  </si>
  <si>
    <t>03217-252328 , IP No. - 502574</t>
  </si>
  <si>
    <t>TEGHORIA RAGHUNATHPUR</t>
  </si>
  <si>
    <t>THE BRANCH MANAGER, STATE BANK OF INDIA, TEGHORIA RAGHUNATHPUR , 24-PARGANAS (N)</t>
  </si>
  <si>
    <t>sbi.08735@sbi.co.in</t>
  </si>
  <si>
    <t>033-25005384 , IP No. - 501811</t>
  </si>
  <si>
    <t>GOBARDANGA</t>
  </si>
  <si>
    <t>THE BRANCH MANAGER, STATE BANK OF INDIA, GOBARDANGA , 24-PARGANAS (N)</t>
  </si>
  <si>
    <t>sbi.08766@sbi.co.in</t>
  </si>
  <si>
    <t>03216-249447 , IP No. - 502580</t>
  </si>
  <si>
    <t>ASHARU SAB</t>
  </si>
  <si>
    <t>THE BRANCH MANAGER, STATE BANK OF INDIA, ASHARU SAB , 24-PARGANAS (N)</t>
  </si>
  <si>
    <t>sbi.08922@sbi.co.in</t>
  </si>
  <si>
    <t>03215-264306 , IP No. - 502602</t>
  </si>
  <si>
    <t>COLONY MORE BARASAT</t>
  </si>
  <si>
    <t>THE BRANCH MANAGER, STATE BANK OF INDIA, COLONY MORE BARASAT , 24-PARGANAS (N)</t>
  </si>
  <si>
    <t>sbi.10090@sbi.co.in</t>
  </si>
  <si>
    <t>033-25241112 , IP No. - 507552</t>
  </si>
  <si>
    <t>AIR CARGO COMPLEX</t>
  </si>
  <si>
    <t>THE BRANCH MANAGER, STATE BANK OF INDIA, AIR CARGO COMPLEX , 24-PARGANAS (N)</t>
  </si>
  <si>
    <t>sbi.10418@sbi.co.in</t>
  </si>
  <si>
    <t xml:space="preserve">033-25119136 , IP No. - </t>
  </si>
  <si>
    <t>THAKURNAGAR</t>
  </si>
  <si>
    <t>THE BRANCH MANAGER, STATE BANK OF INDIA, THAKURNAGAR , 24-PARGANAS (N)</t>
  </si>
  <si>
    <t>sbi.10419@sbi.co.in</t>
  </si>
  <si>
    <t>03215-244986 , IP No. - 507592</t>
  </si>
  <si>
    <t>MALANCHA</t>
  </si>
  <si>
    <t>THE BRANCH MANAGER, STATE BANK OF INDIA, MALANCHA , 24-PARGANAS (N)</t>
  </si>
  <si>
    <t>sbi.11369@sbi.co.in</t>
  </si>
  <si>
    <t>03217-260814 , IP No. - 505556</t>
  </si>
  <si>
    <t>BERACHAMPA</t>
  </si>
  <si>
    <t>THE BRANCH MANAGER, STATE BANK OF INDIA, BERACHAMPA , 24-PARGANAS (N)</t>
  </si>
  <si>
    <t>sbi.11371@sbi.co.in</t>
  </si>
  <si>
    <t>03216-245100 , IP No. - 501835</t>
  </si>
  <si>
    <t>DUTTAPUKUR</t>
  </si>
  <si>
    <t>THE BRANCH MANAGER, STATE BANK OF INDIA, DUTTAPUKUR , 24-PARGANAS (N)</t>
  </si>
  <si>
    <t>sbi.11372@sbi.co.in</t>
  </si>
  <si>
    <t>033-25523356 , IP No. - 501834</t>
  </si>
  <si>
    <t>MOTILAL COLONY</t>
  </si>
  <si>
    <t>THE BRANCH MANAGER, STATE BANK OF INDIA, MOTILAL COLONY , 24-PARGANAS (N)</t>
  </si>
  <si>
    <t>sbi.12377@sbi.co.in</t>
  </si>
  <si>
    <t>033-25132550 , IP No. - 502921</t>
  </si>
  <si>
    <t>KHOLAPOTA</t>
  </si>
  <si>
    <t>THE BRANCH MANAGER, STATE BANK OF INDIA, KHOLAPOTA , 24-PARGANAS (N)</t>
  </si>
  <si>
    <t>sbi.12381@sbi.co.in</t>
  </si>
  <si>
    <t>03217-249139 , IP No. - 502934</t>
  </si>
  <si>
    <t>KATIAHAT</t>
  </si>
  <si>
    <t>THE BRANCH MANAGER, STATE BANK OF INDIA, KATIAHAT , 24-PARGANAS (N)</t>
  </si>
  <si>
    <t>sbi.12382@sbi.co.in</t>
  </si>
  <si>
    <t xml:space="preserve">03217-243087 , IP No. - </t>
  </si>
  <si>
    <t>HAROA</t>
  </si>
  <si>
    <t>THE BRANCH MANAGER, STATE BANK OF INDIA, HAROA , 24-PARGANAS (N)</t>
  </si>
  <si>
    <t>sbi.12380@sbi.co.in</t>
  </si>
  <si>
    <t xml:space="preserve">03217-278376 , IP No. - </t>
  </si>
  <si>
    <t>BANKRA-BIRATI</t>
  </si>
  <si>
    <t>THE BRANCH MANAGER, STATE BANK OF INDIA, BANKRA-BIRATI , 24-PARGANAS (N)</t>
  </si>
  <si>
    <t>sbi.12383@sbi.co.in</t>
  </si>
  <si>
    <t>033-25141006 , IP No. - 0</t>
  </si>
  <si>
    <t>CHAMPADALI MORE BARASAT</t>
  </si>
  <si>
    <t>THE BRANCH MANAGER, STATE BANK OF INDIA, CHAMPADALI MORE BARASAT , 24-PARGANAS (N)</t>
  </si>
  <si>
    <t>sbi.12375@sbi.co.in</t>
  </si>
  <si>
    <t>033-25847373 , IP No. - 0</t>
  </si>
  <si>
    <t>HINGALGANJ</t>
  </si>
  <si>
    <t>THE BRANCH MANAGER, STATE BANK OF INDIA, HINGALGANJ , 24-PARGANAS (N)</t>
  </si>
  <si>
    <t>sbi.14048@sbi.co.in</t>
  </si>
  <si>
    <t>3217</t>
  </si>
  <si>
    <t>03217-251036 , IP No. - 0</t>
  </si>
  <si>
    <t>NAHATA</t>
  </si>
  <si>
    <t>THE BRANCH MANAGER, STATE BANK OF INDIA, NAHATA , 24-PARGANAS (N)</t>
  </si>
  <si>
    <t>sbi.14046@sbi.co.in</t>
  </si>
  <si>
    <t>RBO REG IV,BIDHANNAGAR</t>
  </si>
  <si>
    <t>THE BRANCH MANAGER, STATE BANK OF INDIA, RBO REG IV,BIDHANNAGAR , 24-PARGANAS (N)</t>
  </si>
  <si>
    <t>sbi.14871@sbi.co.in</t>
  </si>
  <si>
    <t>033-23550292 , IP No. - 0</t>
  </si>
  <si>
    <t>HATIARA</t>
  </si>
  <si>
    <t>THE BRANCH MANAGER, STATE BANK OF INDIA, HATIARA , 24-PARGANAS (N)</t>
  </si>
  <si>
    <t>sbi.12376@sbi.co.in</t>
  </si>
  <si>
    <t>KESTOPUR</t>
  </si>
  <si>
    <t>THE BRANCH MANAGER, STATE BANK OF INDIA, KESTOPUR , 24-PARGANAS (N)</t>
  </si>
  <si>
    <t>sbi.14534@sbi.co.in</t>
  </si>
  <si>
    <t>BADU ROAD</t>
  </si>
  <si>
    <t>THE BRANCH MANAGER, STATE BANK OF INDIA, BADU ROAD , 24-PARGANAS (N)</t>
  </si>
  <si>
    <t>sbi.14537@sbi.co.in</t>
  </si>
  <si>
    <t>033-25263007 , IP No. - 0</t>
  </si>
  <si>
    <t>KRISHNAGAR</t>
  </si>
  <si>
    <t>THE BRANCH MANAGER, STATE BANK OF INDIA, KRISHNAGAR , NADIA</t>
  </si>
  <si>
    <t>sbi.00122@sbi.co.in</t>
  </si>
  <si>
    <t>03472</t>
  </si>
  <si>
    <t>03472-252802 , IP No. - 507583</t>
  </si>
  <si>
    <t>RANAGHAT</t>
  </si>
  <si>
    <t>THE BRANCH MANAGER, STATE BANK OF INDIA, RANAGHAT , NADIA</t>
  </si>
  <si>
    <t>sbi.00166@sbi.co.in</t>
  </si>
  <si>
    <t>03473</t>
  </si>
  <si>
    <t>03473-210622 , IP No. - 501766</t>
  </si>
  <si>
    <t>SANTIPORE</t>
  </si>
  <si>
    <t>THE BRANCH MANAGER, STATE BANK OF INDIA, SANTIPORE , NADIA</t>
  </si>
  <si>
    <t>sbi.00176@sbi.co.in</t>
  </si>
  <si>
    <t xml:space="preserve">03472-278043 , IP No. - </t>
  </si>
  <si>
    <t>KALYANI</t>
  </si>
  <si>
    <t>THE BRANCH MANAGER, STATE BANK OF INDIA, KALYANI , NADIA</t>
  </si>
  <si>
    <t>sbi.01082@sbi.co.in</t>
  </si>
  <si>
    <t>033-25828221 , IP No. - 501662</t>
  </si>
  <si>
    <t>GAYESHPUR GOVT COLONY</t>
  </si>
  <si>
    <t>THE BRANCH MANAGER, STATE BANK OF INDIA, GAYESHPUR GOVT COLONY , NADIA</t>
  </si>
  <si>
    <t>sbi.01300@sbi.co.in</t>
  </si>
  <si>
    <t>033-25897656 , IP No. - 502403</t>
  </si>
  <si>
    <t>BIRNAGAR</t>
  </si>
  <si>
    <t>THE BRANCH MANAGER, STATE BANK OF INDIA, BIRNAGAR , NADIA</t>
  </si>
  <si>
    <t>sbi.01301@sbi.co.in</t>
  </si>
  <si>
    <t>03473-260225 , IP No. - 502408</t>
  </si>
  <si>
    <t>BAGULA</t>
  </si>
  <si>
    <t>THE BRANCH MANAGER, STATE BANK OF INDIA, BAGULA , NADIA</t>
  </si>
  <si>
    <t>sbi.01302@sbi.co.in</t>
  </si>
  <si>
    <t>03473-27226 , IP No. - 501591</t>
  </si>
  <si>
    <t>PLASSEY</t>
  </si>
  <si>
    <t>THE BRANCH MANAGER, STATE BANK OF INDIA, PLASSEY , NADIA</t>
  </si>
  <si>
    <t>sbi.01382@sbi.co.in</t>
  </si>
  <si>
    <t>03474</t>
  </si>
  <si>
    <t>03474-262239 , IP No. - 502413</t>
  </si>
  <si>
    <t>FULIA</t>
  </si>
  <si>
    <t>THE BRANCH MANAGER, STATE BANK OF INDIA, FULIA , NADIA</t>
  </si>
  <si>
    <t>sbi.02057@sbi.co.in</t>
  </si>
  <si>
    <t>03473-234237 , IP No. - 501636</t>
  </si>
  <si>
    <t>NABADWIP</t>
  </si>
  <si>
    <t>THE BRANCH MANAGER, STATE BANK OF INDIA, NABADWIP , NADIA</t>
  </si>
  <si>
    <t>sbi.02090@sbi.co.in</t>
  </si>
  <si>
    <t>03472-240351 , IP No. - 507567</t>
  </si>
  <si>
    <t>TEHATTA</t>
  </si>
  <si>
    <t>THE BRANCH MANAGER, STATE BANK OF INDIA, TEHATTA , NADIA</t>
  </si>
  <si>
    <t>sbi.03153@sbi.co.in</t>
  </si>
  <si>
    <t>03471</t>
  </si>
  <si>
    <t>03471-249078 , IP No. - 502465</t>
  </si>
  <si>
    <t>DEBAGRAM ADB</t>
  </si>
  <si>
    <t>THE BRANCH MANAGER, STATE BANK OF INDIA, DEBAGRAM ADB , NADIA</t>
  </si>
  <si>
    <t>sbi.03242@sbi.co.in</t>
  </si>
  <si>
    <t>03474-266218 , IP No. - 502467</t>
  </si>
  <si>
    <t>KRISHNAGANJ VILLAGE BR</t>
  </si>
  <si>
    <t>THE BRANCH MANAGER, STATE BANK OF INDIA, KRISHNAGANJ VILLAGE BR , NADIA</t>
  </si>
  <si>
    <t>sbi.03696@sbi.co.in</t>
  </si>
  <si>
    <t>03472-276221 , IP No. - 502475</t>
  </si>
  <si>
    <t>KARIMPUR ADB</t>
  </si>
  <si>
    <t>THE BRANCH MANAGER, STATE BANK OF INDIA, KARIMPUR ADB , NADIA</t>
  </si>
  <si>
    <t>sbi.03735@sbi.co.in</t>
  </si>
  <si>
    <t>03471-255204 , IP No. - 506440</t>
  </si>
  <si>
    <t>CHAKDAH</t>
  </si>
  <si>
    <t>THE BRANCH MANAGER, STATE BANK OF INDIA, CHAKDAH , NADIA</t>
  </si>
  <si>
    <t>sbi.04744@sbi.co.in</t>
  </si>
  <si>
    <t>03473-245069 , IP No. - 501611</t>
  </si>
  <si>
    <t>BETAI</t>
  </si>
  <si>
    <t>THE BRANCH MANAGER, STATE BANK OF INDIA, BETAI , NADIA</t>
  </si>
  <si>
    <t>sbi.05617@sbi.co.in</t>
  </si>
  <si>
    <t xml:space="preserve">03471-254205 , IP No. - </t>
  </si>
  <si>
    <t>RADHANAGAR ADB</t>
  </si>
  <si>
    <t>THE BRANCH MANAGER, STATE BANK OF INDIA, RADHANAGAR ADB , NADIA</t>
  </si>
  <si>
    <t>sbi.05681@sbi.co.in</t>
  </si>
  <si>
    <t>03472-252990 , IP No. - 506471</t>
  </si>
  <si>
    <t>GANGNAPUR VILLAGE BR</t>
  </si>
  <si>
    <t>THE BRANCH MANAGER, STATE BANK OF INDIA, GANGNAPUR VILLAGE BR , NADIA</t>
  </si>
  <si>
    <t>sbi.05748@sbi.co.in</t>
  </si>
  <si>
    <t>03473-268223 , IP No. - 502510</t>
  </si>
  <si>
    <t>NIMTALA BAZAR</t>
  </si>
  <si>
    <t>THE BRANCH MANAGER, STATE BANK OF INDIA, NIMTALA BAZAR , NADIA</t>
  </si>
  <si>
    <t>sbi.06041@sbi.co.in</t>
  </si>
  <si>
    <t>03473-289226 , IP No. - 502524</t>
  </si>
  <si>
    <t>SHAKTINAGAR</t>
  </si>
  <si>
    <t>THE BRANCH MANAGER, STATE BANK OF INDIA, SHAKTINAGAR , NADIA</t>
  </si>
  <si>
    <t>sbi.06156@sbi.co.in</t>
  </si>
  <si>
    <t>03472-252540 , IP No. - 502463</t>
  </si>
  <si>
    <t>KALYANI INDSTL GRTH CTR</t>
  </si>
  <si>
    <t>THE BRANCH MANAGER, STATE BANK OF INDIA, KALYANI INDSTL GRTH CTR , NADIA</t>
  </si>
  <si>
    <t>sbi.06701@sbi.co.in</t>
  </si>
  <si>
    <t>033-25828152 , IP No. - 507587</t>
  </si>
  <si>
    <t>BETHUADAHARI</t>
  </si>
  <si>
    <t>THE BRANCH MANAGER, STATE BANK OF INDIA, BETHUADAHARI , NADIA</t>
  </si>
  <si>
    <t>sbi.06985@sbi.co.in</t>
  </si>
  <si>
    <t xml:space="preserve">03474-255264 , IP No. - </t>
  </si>
  <si>
    <t>TRIMOHINI VILLAGE BR</t>
  </si>
  <si>
    <t>THE BRANCH MANAGER, STATE BANK OF INDIA, TRIMOHINI VILLAGE BR , MURSIDABAD</t>
  </si>
  <si>
    <t>sbi.07104@sbi.co.in</t>
  </si>
  <si>
    <t>03482-249236 , IP No. - 507441</t>
  </si>
  <si>
    <t>BAZAR SHAU</t>
  </si>
  <si>
    <t>THE BRANCH MANAGER, STATE BANK OF INDIA, BAZAR SHAU , MURSIDABAD</t>
  </si>
  <si>
    <t>sbi.08520@sbi.co.in</t>
  </si>
  <si>
    <t>03482-242220 , IP No. - 558520</t>
  </si>
  <si>
    <t>KAIKHALI</t>
  </si>
  <si>
    <t>THE BRANCH MANAGER, STATE BANK OF INDIA, KAIKHALI , NADIA</t>
  </si>
  <si>
    <t>sbi.08552@sbi.co.in</t>
  </si>
  <si>
    <t>03473-272275 , IP No. - 502560</t>
  </si>
  <si>
    <t>MAJHERGRAM</t>
  </si>
  <si>
    <t>THE BRANCH MANAGER, STATE BANK OF INDIA, MAJHERGRAM , NADIA</t>
  </si>
  <si>
    <t>sbi.08553@sbi.co.in</t>
  </si>
  <si>
    <t>03473-268244 , IP No. - 502562</t>
  </si>
  <si>
    <t>KHIDIRPUR</t>
  </si>
  <si>
    <t>THE BRANCH MANAGER, STATE BANK OF INDIA, KHIDIRPUR , NADIA</t>
  </si>
  <si>
    <t>sbi.08557@sbi.co.in</t>
  </si>
  <si>
    <t>03474-255265 , IP No. - 502564</t>
  </si>
  <si>
    <t>KASHIPUR SAB</t>
  </si>
  <si>
    <t>THE BRANCH MANAGER, STATE BANK OF INDIA, KASHIPUR SAB , MURSIDABAD</t>
  </si>
  <si>
    <t>sbi.08856@sbi.co.in</t>
  </si>
  <si>
    <t xml:space="preserve">03482-223304 , IP No. - </t>
  </si>
  <si>
    <t>ANULIA SAB</t>
  </si>
  <si>
    <t>THE BRANCH MANAGER, STATE BANK OF INDIA, ANULIA SAB , NADIA</t>
  </si>
  <si>
    <t>sbi.08857@sbi.co.in</t>
  </si>
  <si>
    <t>03473-210228 , IP No. - 502586</t>
  </si>
  <si>
    <t>CHOTO ANDULIA SAB</t>
  </si>
  <si>
    <t>THE BRANCH MANAGER, STATE BANK OF INDIA, CHOTO ANDULIA SAB , NADIA</t>
  </si>
  <si>
    <t>sbi.08858@sbi.co.in</t>
  </si>
  <si>
    <t xml:space="preserve">03474-271163 , IP No. - </t>
  </si>
  <si>
    <t>BINODNAGAR SAB</t>
  </si>
  <si>
    <t>THE BRANCH MANAGER, STATE BANK OF INDIA, BINODNAGAR SAB , NADIA</t>
  </si>
  <si>
    <t>sbi.08859@sbi.co.in</t>
  </si>
  <si>
    <t xml:space="preserve">03471-239877 , IP No. - </t>
  </si>
  <si>
    <t>KRISHNAGAR SAB</t>
  </si>
  <si>
    <t>THE BRANCH MANAGER, STATE BANK OF INDIA, KRISHNAGAR SAB , NADIA</t>
  </si>
  <si>
    <t>sbi.08860@sbi.co.in</t>
  </si>
  <si>
    <t xml:space="preserve">03471-252228 , IP No. - </t>
  </si>
  <si>
    <t>HARINGHATA I.D.D COLLEGE</t>
  </si>
  <si>
    <t>THE BRANCH MANAGER, STATE BANK OF INDIA, HARINGHATA I.D.D COLLEGE , NADIA</t>
  </si>
  <si>
    <t>sbi.09168@sbi.co.in</t>
  </si>
  <si>
    <t>033-25870518 , IP No. - 502614</t>
  </si>
  <si>
    <t>LOKENATHPUR</t>
  </si>
  <si>
    <t>THE BRANCH MANAGER, STATE BANK OF INDIA, LOKENATHPUR , MURSIDABAD</t>
  </si>
  <si>
    <t>sbi.09464@sbi.co.in</t>
  </si>
  <si>
    <t>03482-241541 , IP No. - 507680</t>
  </si>
  <si>
    <t>GANDHI MEMORIAL HOSPITAL</t>
  </si>
  <si>
    <t>THE BRANCH MANAGER, STATE BANK OF INDIA, GANDHI MEMORIAL HOSPITAL , NADIA</t>
  </si>
  <si>
    <t>sbi.10420@sbi.co.in</t>
  </si>
  <si>
    <t>033-25898711 , IP No. - 507540</t>
  </si>
  <si>
    <t>MADANPUR</t>
  </si>
  <si>
    <t>THE BRANCH MANAGER, STATE BANK OF INDIA, MADANPUR , NADIA</t>
  </si>
  <si>
    <t>sbi.10539@sbi.co.in</t>
  </si>
  <si>
    <t xml:space="preserve">03473-229330 , IP No. - </t>
  </si>
  <si>
    <t>BADKULA</t>
  </si>
  <si>
    <t>THE BRANCH MANAGER, STATE BANK OF INDIA, BADKULA , NADIA</t>
  </si>
  <si>
    <t>sbi.11374@sbi.co.in</t>
  </si>
  <si>
    <t>03473-270997 , IP No. - 507591</t>
  </si>
  <si>
    <t>ARANGHATA</t>
  </si>
  <si>
    <t>THE BRANCH MANAGER, STATE BANK OF INDIA, ARANGHATA , NADIA</t>
  </si>
  <si>
    <t>sbi.11375@sbi.co.in</t>
  </si>
  <si>
    <t xml:space="preserve">03473-263222 , IP No. - </t>
  </si>
  <si>
    <t>DHANTALA</t>
  </si>
  <si>
    <t>THE BRANCH MANAGER, STATE BANK OF INDIA, DHANTALA , NADIA</t>
  </si>
  <si>
    <t>sbi.11373@sbi.co.in</t>
  </si>
  <si>
    <t>03473-266492 , IP No. - 507554</t>
  </si>
  <si>
    <t>REJINAGAR</t>
  </si>
  <si>
    <t>THE BRANCH MANAGER, STATE BANK OF INDIA, REJINAGAR , MURSIDABAD</t>
  </si>
  <si>
    <t>sbi.12462@sbi.co.in</t>
  </si>
  <si>
    <t>03482-241040 , IP No. - 507700</t>
  </si>
  <si>
    <t>JAGULI</t>
  </si>
  <si>
    <t>THE BRANCH MANAGER, STATE BANK OF INDIA, JAGULI , NADIA</t>
  </si>
  <si>
    <t>sbi.12371@sbi.co.in</t>
  </si>
  <si>
    <t>03473-279180 , IP No. - 507563</t>
  </si>
  <si>
    <t>SUTRAGARH</t>
  </si>
  <si>
    <t>THE BRANCH MANAGER, STATE BANK OF INDIA, SUTRAGARH , NADIA</t>
  </si>
  <si>
    <t>sbi.12369@sbi.co.in</t>
  </si>
  <si>
    <t>NOWDA</t>
  </si>
  <si>
    <t>THE BRANCH MANAGER, STATE BANK OF INDIA, NOWDA , MURSIDABAD</t>
  </si>
  <si>
    <t>sbi.13125@sbi.co.in</t>
  </si>
  <si>
    <t xml:space="preserve">03482-247112 , IP No. - </t>
  </si>
  <si>
    <t>NAGARUKHRA</t>
  </si>
  <si>
    <t>THE BRANCH MANAGER, STATE BANK OF INDIA, NAGARUKHRA , NADIA</t>
  </si>
  <si>
    <t>sbi.12372@sbi.co.in</t>
  </si>
  <si>
    <t>3473</t>
  </si>
  <si>
    <t>03473-231375 , IP No. - 502950</t>
  </si>
  <si>
    <t>BISHNUPUR-NADIA</t>
  </si>
  <si>
    <t>THE BRANCH MANAGER, STATE BANK OF INDIA, BISHNUPUR-NADIA , NADIA</t>
  </si>
  <si>
    <t>sbi.12368@sbi.co.in</t>
  </si>
  <si>
    <t>03473-248096 , IP No. - 0</t>
  </si>
  <si>
    <t>SHIMURALI</t>
  </si>
  <si>
    <t>THE BRANCH MANAGER, STATE BANK OF INDIA, SHIMURALI , NADIA</t>
  </si>
  <si>
    <t>sbi.12367@sbi.co.in</t>
  </si>
  <si>
    <t>03473-225040 , IP No. - 0</t>
  </si>
  <si>
    <t>PAIRADANGA</t>
  </si>
  <si>
    <t>THE BRANCH MANAGER, STATE BANK OF INDIA, PAIRADANGA , NADIA</t>
  </si>
  <si>
    <t>sbi.12370@sbi.co.in</t>
  </si>
  <si>
    <t>03473-238185 , IP No. - 0</t>
  </si>
  <si>
    <t>RBO,KRISHNAGAR</t>
  </si>
  <si>
    <t>THE BRANCH MANAGER, STATE BANK OF INDIA, RBO,KRISHNAGAR , NADIA</t>
  </si>
  <si>
    <t>sbi.14872@sbi.co.in</t>
  </si>
  <si>
    <t>3472</t>
  </si>
  <si>
    <t>03472-250462 , IP No. - 500993</t>
  </si>
  <si>
    <t>SPBB-KRISHNAGAR</t>
  </si>
  <si>
    <t>THE BRANCH MANAGER, STATE BANK OF INDIA, SPBB-KRISHNAGAR , NADIA</t>
  </si>
  <si>
    <t>sbi.14539@sbi.co.in</t>
  </si>
  <si>
    <t>LAKE TOWN</t>
  </si>
  <si>
    <t>THE BRANCH MANAGER, STATE BANK OF INDIA, LAKE TOWN , 24-PARGANAS (N)</t>
  </si>
  <si>
    <t>sbi.01506@sbi.co.in</t>
  </si>
  <si>
    <t>033-25343345 , IP No. - 500721</t>
  </si>
  <si>
    <t>NARKELDANGA</t>
  </si>
  <si>
    <t>THE BRANCH MANAGER, STATE BANK OF INDIA, NARKELDANGA , KOLKATA</t>
  </si>
  <si>
    <t>sbi.01580@sbi.co.in</t>
  </si>
  <si>
    <t>033-23701339 , IP No. - 500726</t>
  </si>
  <si>
    <t>SALT LAKE</t>
  </si>
  <si>
    <t>THE BRANCH MANAGER, STATE BANK OF INDIA, SALT LAKE , 24-PARGANAS (N)</t>
  </si>
  <si>
    <t>sbi.01612@sbi.co.in</t>
  </si>
  <si>
    <t>033-23374598 , IP No. - 500671</t>
  </si>
  <si>
    <t>BELIAGHATA</t>
  </si>
  <si>
    <t>THE BRANCH MANAGER, STATE BANK OF INDIA, BELIAGHATA , KOLKATA</t>
  </si>
  <si>
    <t>sbi.01798@sbi.co.in</t>
  </si>
  <si>
    <t>033-23706382 , IP No. - 501436</t>
  </si>
  <si>
    <t>ULTADANGA</t>
  </si>
  <si>
    <t>THE BRANCH MANAGER, STATE BANK OF INDIA, ULTADANGA , KOLKATA</t>
  </si>
  <si>
    <t>sbi.01831@sbi.co.in</t>
  </si>
  <si>
    <t xml:space="preserve">033-23557689 , IP No. - </t>
  </si>
  <si>
    <t>BAGMARI</t>
  </si>
  <si>
    <t>THE BRANCH MANAGER, STATE BANK OF INDIA, BAGMARI , KOLKATA</t>
  </si>
  <si>
    <t>sbi.03682@sbi.co.in</t>
  </si>
  <si>
    <t>033-23557342 , IP No. - 507650</t>
  </si>
  <si>
    <t>JORAMANDIR</t>
  </si>
  <si>
    <t>THE BRANCH MANAGER, STATE BANK OF INDIA, JORAMANDIR , KOLKATA</t>
  </si>
  <si>
    <t>sbi.03868@sbi.co.in</t>
  </si>
  <si>
    <t>033-23707990 , IP No. - 502236</t>
  </si>
  <si>
    <t>KANKURGACHI S P S B</t>
  </si>
  <si>
    <t>THE BRANCH MANAGER, STATE BANK OF INDIA, KANKURGACHI S P S B , KOLKATA</t>
  </si>
  <si>
    <t>sbi.04203@sbi.co.in</t>
  </si>
  <si>
    <t>033-23555657 , IP No. - 500211</t>
  </si>
  <si>
    <t>SALTLAKE S P S B</t>
  </si>
  <si>
    <t>THE BRANCH MANAGER, STATE BANK OF INDIA, SALTLAKE S P S B , 24-PARGANAS (N)</t>
  </si>
  <si>
    <t>sbi.04204@sbi.co.in</t>
  </si>
  <si>
    <t>033-23593985 , IP No. - 500206</t>
  </si>
  <si>
    <t>SME,SALTLAKE</t>
  </si>
  <si>
    <t>THE BRANCH MANAGER, STATE BANK OF INDIA, SME,SALTLAKE , 24-PARGANAS (N)</t>
  </si>
  <si>
    <t>sbi.04289@sbi.co.in</t>
  </si>
  <si>
    <t>033-23575666 , IP No. - 502919</t>
  </si>
  <si>
    <t>NEW TOWN RAJARHAT</t>
  </si>
  <si>
    <t>THE BRANCH MANAGER, STATE BANK OF INDIA, NEW TOWN RAJARHAT , 24-PARGANAS (N)</t>
  </si>
  <si>
    <t>sbi.05112@sbi.co.in</t>
  </si>
  <si>
    <t xml:space="preserve">033-27062244 , IP No. - </t>
  </si>
  <si>
    <t>LAUHATI</t>
  </si>
  <si>
    <t>THE BRANCH MANAGER, STATE BANK OF INDIA, LAUHATI , 24-PARGANAS (N)</t>
  </si>
  <si>
    <t>sbi.06208@sbi.co.in</t>
  </si>
  <si>
    <t>03216-272248 , IP No. - 502468</t>
  </si>
  <si>
    <t>AE MKT SALT LAKE SCTR 1</t>
  </si>
  <si>
    <t>THE BRANCH MANAGER, STATE BANK OF INDIA, AE MKT SALT LAKE SCTR 1 , 24-PARGANAS (N)</t>
  </si>
  <si>
    <t>sbi.06794@sbi.co.in</t>
  </si>
  <si>
    <t>033-23588576 , IP No. - 500661</t>
  </si>
  <si>
    <t>MANIKTALA CIVIC CENTRE</t>
  </si>
  <si>
    <t>THE BRANCH MANAGER, STATE BANK OF INDIA, MANIKTALA CIVIC CENTRE , KOLKATA</t>
  </si>
  <si>
    <t>sbi.07468@sbi.co.in</t>
  </si>
  <si>
    <t>033-23559257 , IP No. - 500766</t>
  </si>
  <si>
    <t>BIKASH BHVN GOVT CMPL</t>
  </si>
  <si>
    <t>THE BRANCH MANAGER, STATE BANK OF INDIA, BIKASH BHVN GOVT CMPL , 24-PARGANAS (N)</t>
  </si>
  <si>
    <t>sbi.07816@sbi.co.in</t>
  </si>
  <si>
    <t>033-23581555 , IP No. - 500666</t>
  </si>
  <si>
    <t>KALINDI HOUSING ESTATE</t>
  </si>
  <si>
    <t>THE BRANCH MANAGER, STATE BANK OF INDIA, KALINDI HOUSING ESTATE , 24-PARGANAS (N)</t>
  </si>
  <si>
    <t>sbi.07961@sbi.co.in</t>
  </si>
  <si>
    <t>033-25222144 , IP No. - 501656</t>
  </si>
  <si>
    <t>SASTHITALA</t>
  </si>
  <si>
    <t>THE BRANCH MANAGER, STATE BANK OF INDIA, SASTHITALA , KOLKATA</t>
  </si>
  <si>
    <t>sbi.08253@sbi.co.in</t>
  </si>
  <si>
    <t>033-23508955 , IP No. - 502296</t>
  </si>
  <si>
    <t>BELIAGHATA CIT ROAD</t>
  </si>
  <si>
    <t>THE BRANCH MANAGER, STATE BANK OF INDIA, BELIAGHATA CIT ROAD , KOLKATA</t>
  </si>
  <si>
    <t>sbi.08440@sbi.co.in</t>
  </si>
  <si>
    <t>033-23701640 , IP No. - 506507</t>
  </si>
  <si>
    <t>MAHISGOTE</t>
  </si>
  <si>
    <t>THE BRANCH MANAGER, STATE BANK OF INDIA, MAHISGOTE , 24-PARGANAS (N)</t>
  </si>
  <si>
    <t>sbi.08454@sbi.co.in</t>
  </si>
  <si>
    <t>033-25915444 , IP No. - 505440</t>
  </si>
  <si>
    <t>CHINGRIGHATA</t>
  </si>
  <si>
    <t>THE BRANCH MANAGER, STATE BANK OF INDIA, CHINGRIGHATA , KOLKATA</t>
  </si>
  <si>
    <t>sbi.09137@sbi.co.in</t>
  </si>
  <si>
    <t>033-23231536 , IP No. - 502411</t>
  </si>
  <si>
    <t>BANGUR AVENUE</t>
  </si>
  <si>
    <t>THE BRANCH MANAGER, STATE BANK OF INDIA, BANGUR AVENUE , 24-PARGANAS (N)</t>
  </si>
  <si>
    <t>sbi.09289@sbi.co.in</t>
  </si>
  <si>
    <t xml:space="preserve">033-25743992 , IP No. - </t>
  </si>
  <si>
    <t>SALT LAKE ELECT COMPLEX</t>
  </si>
  <si>
    <t>THE BRANCH MANAGER, STATE BANK OF INDIA, SALT LAKE ELECT COMPLEX , 24-PARGANAS (N)</t>
  </si>
  <si>
    <t>sbi.09985@sbi.co.in</t>
  </si>
  <si>
    <t>033-23570527 , IP No. - 500676</t>
  </si>
  <si>
    <t>SWASTHYA BHAWAN</t>
  </si>
  <si>
    <t>THE BRANCH MANAGER, STATE BANK OF INDIA, SWASTHYA BHAWAN , 24-PARGANAS (N)</t>
  </si>
  <si>
    <t>sbi.10043@sbi.co.in</t>
  </si>
  <si>
    <t xml:space="preserve">033-23577939 , IP No. - </t>
  </si>
  <si>
    <t>PRAFULLA KANAN</t>
  </si>
  <si>
    <t>THE BRANCH MANAGER, STATE BANK OF INDIA, PRAFULLA KANAN , 24-PARGANAS (N)</t>
  </si>
  <si>
    <t>sbi.11370@sbi.co.in</t>
  </si>
  <si>
    <t xml:space="preserve">033-25768892 , IP No. - </t>
  </si>
  <si>
    <t>CHINAR PARK</t>
  </si>
  <si>
    <t>THE BRANCH MANAGER, STATE BANK OF INDIA, CHINAR PARK , 24-PARGANAS (N)</t>
  </si>
  <si>
    <t>sbi.11542@sbi.co.in</t>
  </si>
  <si>
    <t>033-25708485 , IP No. - 506562</t>
  </si>
  <si>
    <t>DAKSHINPARA BAGUIATI</t>
  </si>
  <si>
    <t>THE BRANCH MANAGER, STATE BANK OF INDIA, DAKSHINPARA BAGUIATI , 24-PARGANAS (N)</t>
  </si>
  <si>
    <t>sbi.12378@sbi.co.in</t>
  </si>
  <si>
    <t>033-25908490 , IP No. - 750169</t>
  </si>
  <si>
    <t>CF BLOCK, SALT LAKE</t>
  </si>
  <si>
    <t>THE BRANCH MANAGER, STATE BANK OF INDIA, CF BLOCK, SALT LAKE , 24-PARGANAS (N)</t>
  </si>
  <si>
    <t>sbi.12360@sbi.co.in</t>
  </si>
  <si>
    <t>033-23346676 , IP No. - 502925</t>
  </si>
  <si>
    <t>NRI SALT LAKE</t>
  </si>
  <si>
    <t>THE BRANCH MANAGER, STATE BANK OF INDIA, NRI SALT LAKE , 24-PARGANAS (N)</t>
  </si>
  <si>
    <t>sbi.12402@sbi.co.in</t>
  </si>
  <si>
    <t>033-23343963 , IP No. - 750313</t>
  </si>
  <si>
    <t>NARAYANPUR</t>
  </si>
  <si>
    <t>THE BRANCH MANAGER, STATE BANK OF INDIA, NARAYANPUR , 24-PARGANAS (N)</t>
  </si>
  <si>
    <t>sbi.12379@sbi.co.in</t>
  </si>
  <si>
    <t>033-25733661 , IP No. - 750315</t>
  </si>
  <si>
    <t>sbi.30496@sbi.co.in</t>
  </si>
  <si>
    <t>033-23596344 , IP No. - 3500421</t>
  </si>
  <si>
    <t>RAJARHAT TOWNSHIP</t>
  </si>
  <si>
    <t>THE BRANCH MANAGER, STATE BANK OF INDIA, RAJARHAT TOWNSHIP , 24-PARGANAS (N)</t>
  </si>
  <si>
    <t>sbi.12384@sbi.co.in</t>
  </si>
  <si>
    <t>033-25733800 , IP No. - 101295933</t>
  </si>
  <si>
    <t>SALT LAKE SECTOR-II</t>
  </si>
  <si>
    <t>THE BRANCH MANAGER, STATE BANK OF INDIA, SALT LAKE SECTOR-II , 24-PARGANAS (N)</t>
  </si>
  <si>
    <t>sbi.12361@sbi.co.in</t>
  </si>
  <si>
    <t>033-23342811 , IP No. - 502952</t>
  </si>
  <si>
    <t>RBO SCE BIDHANNAGAR</t>
  </si>
  <si>
    <t>THE BRANCH MANAGER, STATE BANK OF INDIA, RBO SCE BIDHANNAGAR , 24-PARGANAS (N)</t>
  </si>
  <si>
    <t>sbi.14873@sbi.co.in</t>
  </si>
  <si>
    <t>033-23551397 , IP No. - 0</t>
  </si>
  <si>
    <t>ZONAL OFFICE BIDHANNAGAR</t>
  </si>
  <si>
    <t>THE ASSISTANCE GENERAL MANAGER, STATE BANK OF INDIA, ZONAL OFFICE BIDHANNAGAR , KOLKATA</t>
  </si>
  <si>
    <t>sbi.06928@sbi.co.in</t>
  </si>
  <si>
    <t>033-23557039 , IP No. - 0</t>
  </si>
  <si>
    <t>RASMECCC SUM SARC TITAGR</t>
  </si>
  <si>
    <t>THE ASSISTANT GENERAL MANAGER &amp; C.P.I.O. , STATE BANK OF INDIA, RASMECCC SUM SARC TITAGR , 24-PARGANAS (N)</t>
  </si>
  <si>
    <t>sbi.10265@sbi.co.in</t>
  </si>
  <si>
    <t>033-25012168-71 , IP No. - 750129</t>
  </si>
  <si>
    <t>RASMEC UM SARC BERHAMPR</t>
  </si>
  <si>
    <t>THE ASSISTANT GENERAL MANAGER &amp; C.P.I.O. , STATE BANK OF INDIA, RASMEC UM SARC BERHAMPR , MURSIDABAD</t>
  </si>
  <si>
    <t>sbi.10680@sbi.co.in</t>
  </si>
  <si>
    <t>CAC PORTBALAIR</t>
  </si>
  <si>
    <t>MANAGER, CAC , STATE BANK OF INDIA, CAC PORTBALAIR , ANDAMAN</t>
  </si>
  <si>
    <t>sbi.10381@sbi.co.in</t>
  </si>
  <si>
    <t>03192-241232 , IP No. - 0</t>
  </si>
  <si>
    <t>RACPC BIDHANNAGAR</t>
  </si>
  <si>
    <t>THE ASSISTANT GENERAL MANAGER &amp; C.P.I.O. , STATE BANK OF INDIA, RACPC BIDHANNAGAR , 24-PARGANAS (N)</t>
  </si>
  <si>
    <t>sbi.15342@sbi.co.in</t>
  </si>
  <si>
    <t>033-23550145 , IP No. - 0</t>
  </si>
  <si>
    <t>RCPC, KRISHNAGAR</t>
  </si>
  <si>
    <t>THE ASSISTANT GENERAL MANAGER &amp; C.P.I.O. , STATE BANK OF INDIA, RCPC, KRISHNAGAR , BURDWAN</t>
  </si>
  <si>
    <t>sbi.13990@sbi.co.in</t>
  </si>
  <si>
    <t>003472-223430 , IP No. - 0</t>
  </si>
  <si>
    <t>CAC KRISHNAGAR</t>
  </si>
  <si>
    <t>MANAGER, CAC , STATE BANK OF INDIA, CAC KRISHNAGAR , NADIA</t>
  </si>
  <si>
    <t>sbi.13419@sbi.co.in</t>
  </si>
  <si>
    <t>03472-223516 , IP No. - 0</t>
  </si>
  <si>
    <t>SMECCC BIDHANNAGAR</t>
  </si>
  <si>
    <t>THE ASSISTANT GENERAL MANAGER &amp; C.P.I.O. , STATE BANK OF INDIA, SMECCC BIDHANNAGAR , KOLKATA</t>
  </si>
  <si>
    <t>sbi.15745@sbi.co.in</t>
  </si>
  <si>
    <t>033-23557881 , IP No. - 0</t>
  </si>
  <si>
    <t>KALNA</t>
  </si>
  <si>
    <t>THE BRANCH MANAGER, STATE BANK OF INDIA, KALNA , BURDWAN</t>
  </si>
  <si>
    <t>sbi.00106@sbi.co.in</t>
  </si>
  <si>
    <t>03454</t>
  </si>
  <si>
    <t>03454-256128 , IP No. - 503606</t>
  </si>
  <si>
    <t>KATWA</t>
  </si>
  <si>
    <t>THE BRANCH MANAGER, STATE BANK OF INDIA, KATWA , BURDWAN</t>
  </si>
  <si>
    <t>sbi.00111@sbi.co.in</t>
  </si>
  <si>
    <t>03453</t>
  </si>
  <si>
    <t>03453-255112 , IP No. - 503611</t>
  </si>
  <si>
    <t>MEMARI</t>
  </si>
  <si>
    <t>THE BRANCH MANAGER, STATE BANK OF INDIA, MEMARI , BURDWAN</t>
  </si>
  <si>
    <t>sbi.01366@sbi.co.in</t>
  </si>
  <si>
    <t>0342</t>
  </si>
  <si>
    <t>0342-2250529 , IP No. - 503506</t>
  </si>
  <si>
    <t>SUREKALNA</t>
  </si>
  <si>
    <t>THE BRANCH MANAGER, STATE BANK OF INDIA, SUREKALNA , BURDWAN</t>
  </si>
  <si>
    <t>sbi.01552@sbi.co.in</t>
  </si>
  <si>
    <t>03451</t>
  </si>
  <si>
    <t>03451-288230 , IP No. - 503809</t>
  </si>
  <si>
    <t>BHATAR</t>
  </si>
  <si>
    <t>THE BRANCH MANAGER, STATE BANK OF INDIA, BHATAR , BURDWAN</t>
  </si>
  <si>
    <t>sbi.02022@sbi.co.in</t>
  </si>
  <si>
    <t>0342-2322252 , IP No. - 503408</t>
  </si>
  <si>
    <t>BURDWAN UNIVERSITY</t>
  </si>
  <si>
    <t>THE BRANCH MANAGER, STATE BANK OF INDIA, BURDWAN UNIVERSITY , BURDWAN</t>
  </si>
  <si>
    <t>sbi.02033@sbi.co.in</t>
  </si>
  <si>
    <t>0342-2634385 , IP No. - 503426</t>
  </si>
  <si>
    <t>DAINHAT</t>
  </si>
  <si>
    <t>THE BRANCH MANAGER, STATE BANK OF INDIA, DAINHAT , BURDWAN</t>
  </si>
  <si>
    <t>sbi.02045@sbi.co.in</t>
  </si>
  <si>
    <t xml:space="preserve">03453-244225 , IP No. - </t>
  </si>
  <si>
    <t>KUSUMGRAM</t>
  </si>
  <si>
    <t>THE BRANCH MANAGER, STATE BANK OF INDIA, KUSUMGRAM , BURDWAN</t>
  </si>
  <si>
    <t>sbi.02080@sbi.co.in</t>
  </si>
  <si>
    <t>0342-2750524 , IP No. - 503413</t>
  </si>
  <si>
    <t>SEHERA BAZAR ADB</t>
  </si>
  <si>
    <t>THE BRANCH MANAGER, STATE BANK OF INDIA, SEHERA BAZAR ADB , BURDWAN</t>
  </si>
  <si>
    <t>sbi.02104@sbi.co.in</t>
  </si>
  <si>
    <t>03451-253249 , IP No. - 503818</t>
  </si>
  <si>
    <t>RAMJIBANPUR</t>
  </si>
  <si>
    <t>THE BRANCH MANAGER, STATE BANK OF INDIA, RAMJIBANPUR , BURDWAN</t>
  </si>
  <si>
    <t>sbi.02106@sbi.co.in</t>
  </si>
  <si>
    <t>03453-273433 , IP No. - 503435</t>
  </si>
  <si>
    <t>KALNA ADB</t>
  </si>
  <si>
    <t>THE BRANCH MANAGER, STATE BANK OF INDIA, KALNA ADB , BURDWAN</t>
  </si>
  <si>
    <t>sbi.03049@sbi.co.in</t>
  </si>
  <si>
    <t>03454-255044 , IP No. - 503824</t>
  </si>
  <si>
    <t>KHOSBAGAN</t>
  </si>
  <si>
    <t>THE BRANCH MANAGER, STATE BANK OF INDIA, KHOSBAGAN , BURDWAN</t>
  </si>
  <si>
    <t>sbi.03083@sbi.co.in</t>
  </si>
  <si>
    <t>0342-2665021 , IP No. - 503481</t>
  </si>
  <si>
    <t>KATWA ADB</t>
  </si>
  <si>
    <t>THE BRANCH MANAGER, STATE BANK OF INDIA, KATWA ADB , BURDWAN</t>
  </si>
  <si>
    <t>sbi.03913@sbi.co.in</t>
  </si>
  <si>
    <t>03453-255098 , IP No. - 503463</t>
  </si>
  <si>
    <t>MEMARI ADB</t>
  </si>
  <si>
    <t>THE BRANCH MANAGER, STATE BANK OF INDIA, MEMARI ADB , BURDWAN</t>
  </si>
  <si>
    <t>sbi.03920@sbi.co.in</t>
  </si>
  <si>
    <t>0342-2250398 , IP No. - 503501</t>
  </si>
  <si>
    <t>KETUGRAM</t>
  </si>
  <si>
    <t>THE BRANCH MANAGER, STATE BANK OF INDIA, KETUGRAM , BURDWAN</t>
  </si>
  <si>
    <t>sbi.05603@sbi.co.in</t>
  </si>
  <si>
    <t>03453-272242 , IP No. - 503477</t>
  </si>
  <si>
    <t>GALSI ADB</t>
  </si>
  <si>
    <t>THE BRANCH MANAGER, STATE BANK OF INDIA, GALSI ADB , BURDWAN</t>
  </si>
  <si>
    <t>sbi.05704@sbi.co.in</t>
  </si>
  <si>
    <t>0342-2450231 , IP No. - 503433</t>
  </si>
  <si>
    <t>KURMUN</t>
  </si>
  <si>
    <t>THE BRANCH MANAGER, STATE BANK OF INDIA, KURMUN , BURDWAN</t>
  </si>
  <si>
    <t>sbi.06043@sbi.co.in</t>
  </si>
  <si>
    <t>0342-2310239 , IP No. - 503483</t>
  </si>
  <si>
    <t>TALIT VILLAGE BRANCH</t>
  </si>
  <si>
    <t>THE BRANCH MANAGER, STATE BANK OF INDIA, TALIT VILLAGE BRANCH , BURDWAN</t>
  </si>
  <si>
    <t>sbi.06104@sbi.co.in</t>
  </si>
  <si>
    <t xml:space="preserve">0342-2443100 , IP No. - </t>
  </si>
  <si>
    <t>SHAKTIGARH</t>
  </si>
  <si>
    <t>THE BRANCH MANAGER, STATE BANK OF INDIA, SHAKTIGARH , BURDWAN</t>
  </si>
  <si>
    <t>sbi.06116@sbi.co.in</t>
  </si>
  <si>
    <t>0342-2586298 , IP No. - 503493</t>
  </si>
  <si>
    <t>DIGNAGAR VILLAGE BRANCH</t>
  </si>
  <si>
    <t>THE BRANCH MANAGER, STATE BANK OF INDIA, DIGNAGAR VILLAGE BRANCH , BURDWAN</t>
  </si>
  <si>
    <t>sbi.06189@sbi.co.in</t>
  </si>
  <si>
    <t>03452</t>
  </si>
  <si>
    <t xml:space="preserve">03452-251251 , IP No. - </t>
  </si>
  <si>
    <t>ITACHANDA ADB</t>
  </si>
  <si>
    <t>THE BRANCH MANAGER, STATE BANK OF INDIA, ITACHANDA ADB , BURDWAN</t>
  </si>
  <si>
    <t>sbi.06193@sbi.co.in</t>
  </si>
  <si>
    <t>03452-255115 , IP No. - 503830</t>
  </si>
  <si>
    <t>NADANGHAT ADB</t>
  </si>
  <si>
    <t>THE BRANCH MANAGER, STATE BANK OF INDIA, NADANGHAT ADB , BURDWAN</t>
  </si>
  <si>
    <t>sbi.06194@sbi.co.in</t>
  </si>
  <si>
    <t>03454-260233 , IP No. - 507663</t>
  </si>
  <si>
    <t>NIROLE VILLAGE BRANCH</t>
  </si>
  <si>
    <t>THE BRANCH MANAGER, STATE BANK OF INDIA, NIROLE VILLAGE BRANCH , BURDWAN</t>
  </si>
  <si>
    <t>sbi.06584@sbi.co.in</t>
  </si>
  <si>
    <t>03453-272221 , IP No. - 503513</t>
  </si>
  <si>
    <t>BANPAS VILLAGE BRANCH</t>
  </si>
  <si>
    <t>THE BRANCH MANAGER, STATE BANK OF INDIA, BANPAS VILLAGE BRANCH , BURDWAN</t>
  </si>
  <si>
    <t>sbi.06590@sbi.co.in</t>
  </si>
  <si>
    <t xml:space="preserve">03452-263240 , IP No. - </t>
  </si>
  <si>
    <t>PERBIRHATA /BURDWAN/</t>
  </si>
  <si>
    <t>THE BRANCH MANAGER, STATE BANK OF INDIA, PERBIRHATA /BURDWAN/ , BURDWAN</t>
  </si>
  <si>
    <t>sbi.07830@sbi.co.in</t>
  </si>
  <si>
    <t>0342-2544573 , IP No. - 503431</t>
  </si>
  <si>
    <t>SADARGHAT /BURDWAN/</t>
  </si>
  <si>
    <t>THE BRANCH MANAGER, STATE BANK OF INDIA, SADARGHAT /BURDWAN/ , BURDWAN</t>
  </si>
  <si>
    <t>sbi.08007@sbi.co.in</t>
  </si>
  <si>
    <t xml:space="preserve">0342-2545011 , IP No. - </t>
  </si>
  <si>
    <t>SARANGA</t>
  </si>
  <si>
    <t>THE BRANCH MANAGER, STATE BANK OF INDIA, SARANGA , BURDWAN</t>
  </si>
  <si>
    <t>sbi.08193@sbi.co.in</t>
  </si>
  <si>
    <t>03451-259206 , IP No. - 502443</t>
  </si>
  <si>
    <t>PALIMPUR</t>
  </si>
  <si>
    <t>THE BRANCH MANAGER, STATE BANK OF INDIA, PALIMPUR , BURDWAN</t>
  </si>
  <si>
    <t>sbi.08195@sbi.co.in</t>
  </si>
  <si>
    <t>0342-2588313 , IP No. - 503583</t>
  </si>
  <si>
    <t>MOYNAGURI</t>
  </si>
  <si>
    <t>THE BRANCH MANAGER, STATE BANK OF INDIA, MOYNAGURI , BURDWAN</t>
  </si>
  <si>
    <t>sbi.08196@sbi.co.in</t>
  </si>
  <si>
    <t xml:space="preserve">03454-275522 , IP No. - </t>
  </si>
  <si>
    <t>CHHATINI</t>
  </si>
  <si>
    <t>THE BRANCH MANAGER, STATE BANK OF INDIA, CHHATINI , BURDWAN</t>
  </si>
  <si>
    <t>sbi.08197@sbi.co.in</t>
  </si>
  <si>
    <t>03453-248251 , IP No. - 503593</t>
  </si>
  <si>
    <t>CHURPUNI</t>
  </si>
  <si>
    <t>THE BRANCH MANAGER, STATE BANK OF INDIA, CHURPUNI , BURDWAN</t>
  </si>
  <si>
    <t>sbi.08198@sbi.co.in</t>
  </si>
  <si>
    <t>03453-271328 , IP No. - 503598</t>
  </si>
  <si>
    <t>PUTSURI</t>
  </si>
  <si>
    <t>THE BRANCH MANAGER, STATE BANK OF INDIA, PUTSURI , BURDWAN</t>
  </si>
  <si>
    <t>sbi.08199@sbi.co.in</t>
  </si>
  <si>
    <t xml:space="preserve">0342-2755426 , IP No. - </t>
  </si>
  <si>
    <t>THE BRANCH MANAGER, STATE BANK OF INDIA, PARULIA , BURDWAN</t>
  </si>
  <si>
    <t>sbi.08201@sbi.co.in</t>
  </si>
  <si>
    <t>03454-264241 , IP No. - 503613</t>
  </si>
  <si>
    <t>RADHAKANTA PUR</t>
  </si>
  <si>
    <t>THE BRANCH MANAGER, STATE BANK OF INDIA, RADHAKANTA PUR , BURDWAN</t>
  </si>
  <si>
    <t>sbi.08202@sbi.co.in</t>
  </si>
  <si>
    <t>0342-2700450 , IP No. - 507664</t>
  </si>
  <si>
    <t>CHOTKHANDA</t>
  </si>
  <si>
    <t>THE BRANCH MANAGER, STATE BANK OF INDIA, CHOTKHANDA , BURDWAN</t>
  </si>
  <si>
    <t>sbi.08203@sbi.co.in</t>
  </si>
  <si>
    <t xml:space="preserve">0342-2262663 , IP No. - </t>
  </si>
  <si>
    <t>PALLA ROAD</t>
  </si>
  <si>
    <t>THE BRANCH MANAGER, STATE BANK OF INDIA, PALLA ROAD , BURDWAN</t>
  </si>
  <si>
    <t>sbi.08204@sbi.co.in</t>
  </si>
  <si>
    <t xml:space="preserve">0342-2269252 , IP No. - </t>
  </si>
  <si>
    <t>THE BRANCH MANAGER, STATE BANK OF INDIA, NABAGRAM , BURDWAN</t>
  </si>
  <si>
    <t>sbi.08205@sbi.co.in</t>
  </si>
  <si>
    <t>03451-276629 , IP No. - 503521</t>
  </si>
  <si>
    <t>MEJHIARI</t>
  </si>
  <si>
    <t>THE BRANCH MANAGER, STATE BANK OF INDIA, MEJHIARI , BURDWAN</t>
  </si>
  <si>
    <t>sbi.08537@sbi.co.in</t>
  </si>
  <si>
    <t>03453-242306 , IP No. - 503631</t>
  </si>
  <si>
    <t>BATASPUR</t>
  </si>
  <si>
    <t>THE BRANCH MANAGER, STATE BANK OF INDIA, BATASPUR , BURDWAN</t>
  </si>
  <si>
    <t>sbi.08538@sbi.co.in</t>
  </si>
  <si>
    <t xml:space="preserve">03451-264382 , IP No. - </t>
  </si>
  <si>
    <t>SIGNA SAB</t>
  </si>
  <si>
    <t>THE BRANCH MANAGER, STATE BANK OF INDIA, SIGNA SAB , BURDWAN</t>
  </si>
  <si>
    <t>sbi.09125@sbi.co.in</t>
  </si>
  <si>
    <t xml:space="preserve">0342-2753244 , IP No. - </t>
  </si>
  <si>
    <t>KAIGRAM SAB</t>
  </si>
  <si>
    <t>THE BRANCH MANAGER, STATE BANK OF INDIA, KAIGRAM SAB , BURDWAN</t>
  </si>
  <si>
    <t>sbi.09460@sbi.co.in</t>
  </si>
  <si>
    <t xml:space="preserve">0342-2754449 , IP No. - </t>
  </si>
  <si>
    <t>SAMUDRAGARH</t>
  </si>
  <si>
    <t>THE BRANCH MANAGER, STATE BANK OF INDIA, SAMUDRAGARH , BURDWAN</t>
  </si>
  <si>
    <t>sbi.10224@sbi.co.in</t>
  </si>
  <si>
    <t>03454-266601 , IP No. - 503892</t>
  </si>
  <si>
    <t>GOLAPBAG</t>
  </si>
  <si>
    <t>THE BRANCH MANAGER, STATE BANK OF INDIA, GOLAPBAG , BURDWAN</t>
  </si>
  <si>
    <t>sbi.10225@sbi.co.in</t>
  </si>
  <si>
    <t xml:space="preserve">0342-2558524 , IP No. - </t>
  </si>
  <si>
    <t>BHEDIA</t>
  </si>
  <si>
    <t>THE BRANCH MANAGER, STATE BANK OF INDIA, BHEDIA , BURDWAN</t>
  </si>
  <si>
    <t>sbi.10900@sbi.co.in</t>
  </si>
  <si>
    <t xml:space="preserve">03452-253600 , IP No. - </t>
  </si>
  <si>
    <t>SHYAMSUNDER</t>
  </si>
  <si>
    <t>THE BRANCH MANAGER, STATE BANK OF INDIA, SHYAMSUNDER , BURDWAN</t>
  </si>
  <si>
    <t>sbi.11379@sbi.co.in</t>
  </si>
  <si>
    <t>03451-260021 , IP No. - 503864</t>
  </si>
  <si>
    <t>SATGACHIA</t>
  </si>
  <si>
    <t>THE BRANCH MANAGER, STATE BANK OF INDIA, SATGACHIA , BURDWAN</t>
  </si>
  <si>
    <t>sbi.12387@sbi.co.in</t>
  </si>
  <si>
    <t>0342-2700218 , IP No. - 503877</t>
  </si>
  <si>
    <t>HATGOBINDAPUR</t>
  </si>
  <si>
    <t>THE BRANCH MANAGER, STATE BANK OF INDIA, HATGOBINDAPUR , BURDWAN</t>
  </si>
  <si>
    <t>sbi.12385@sbi.co.in</t>
  </si>
  <si>
    <t>0342-2584024 , IP No. - 503876</t>
  </si>
  <si>
    <t>NUTANHAT</t>
  </si>
  <si>
    <t>THE BRANCH MANAGER, STATE BANK OF INDIA, NUTANHAT , BURDWAN</t>
  </si>
  <si>
    <t>sbi.12388@sbi.co.in</t>
  </si>
  <si>
    <t>3453</t>
  </si>
  <si>
    <t>03453-266255 , IP No. - 0</t>
  </si>
  <si>
    <t>BALGONA</t>
  </si>
  <si>
    <t>THE BRANCH MANAGER, STATE BANK OF INDIA, BALGONA , BURDWAN</t>
  </si>
  <si>
    <t>sbi.12386@sbi.co.in</t>
  </si>
  <si>
    <t>342</t>
  </si>
  <si>
    <t>0342-2320252 , IP No. - 0</t>
  </si>
  <si>
    <t>SME BURDWAN</t>
  </si>
  <si>
    <t>THE BRANCH MANAGER, STATE BANK OF INDIA, SME BURDWAN , BURDWAN</t>
  </si>
  <si>
    <t>sbi.13504@sbi.co.in</t>
  </si>
  <si>
    <t>0342-2662164 , IP No. - 507517</t>
  </si>
  <si>
    <t>UCHALAN</t>
  </si>
  <si>
    <t>THE BRANCH MANAGER, STATE BANK OF INDIA, UCHALAN , BURDWAN</t>
  </si>
  <si>
    <t>sbi.14065@sbi.co.in</t>
  </si>
  <si>
    <t>3451</t>
  </si>
  <si>
    <t>03451-252785 , IP No. - 0</t>
  </si>
  <si>
    <t>MONTESWAR</t>
  </si>
  <si>
    <t>THE BRANCH MANAGER, STATE BANK OF INDIA, MONTESWAR , BURDWAN</t>
  </si>
  <si>
    <t>sbi.14067@sbi.co.in</t>
  </si>
  <si>
    <t>0342-2751077 , IP No. - 0</t>
  </si>
  <si>
    <t>SPL ACB BURDWAN</t>
  </si>
  <si>
    <t>THE BRANCH MANAGER, STATE BANK OF INDIA, SPL ACB BURDWAN , BURDWAN</t>
  </si>
  <si>
    <t>sbi.14817@sbi.co.in</t>
  </si>
  <si>
    <t>0342-2645066 , IP No. - 503884</t>
  </si>
  <si>
    <t>RBO REGION-I,BURDWAN</t>
  </si>
  <si>
    <t>THE BRANCH MANAGER, STATE BANK OF INDIA, RBO REGION-I,BURDWAN , BURDWAN</t>
  </si>
  <si>
    <t>sbi.14874@sbi.co.in</t>
  </si>
  <si>
    <t>0342-256115 , IP No. - 503509</t>
  </si>
  <si>
    <t>KANCHANNAGAR</t>
  </si>
  <si>
    <t>THE BRANCH MANAGER, STATE BANK OF INDIA, KANCHANNAGAR , BURDWAN</t>
  </si>
  <si>
    <t>sbi.14541@sbi.co.in</t>
  </si>
  <si>
    <t>0342-2638041 , IP No. - 503902</t>
  </si>
  <si>
    <t>BAJEPRATAPPUR</t>
  </si>
  <si>
    <t>THE BRANCH MANAGER, STATE BANK OF INDIA, BAJEPRATAPPUR , BURDWAN</t>
  </si>
  <si>
    <t>sbi.14540@sbi.co.in</t>
  </si>
  <si>
    <t>RAMPURHAT</t>
  </si>
  <si>
    <t>THE BRANCH MANAGER, STATE BANK OF INDIA, RAMPURHAT , BIRBHUM</t>
  </si>
  <si>
    <t>sbi.00165@sbi.co.in</t>
  </si>
  <si>
    <t>03461</t>
  </si>
  <si>
    <t>03461-255051 , IP No. - 503616</t>
  </si>
  <si>
    <t>SURI</t>
  </si>
  <si>
    <t>THE BRANCH MANAGER, STATE BANK OF INDIA, SURI , BIRBHUM</t>
  </si>
  <si>
    <t>sbi.00191@sbi.co.in</t>
  </si>
  <si>
    <t>03462</t>
  </si>
  <si>
    <t>03462-255245 , IP No. - 503621</t>
  </si>
  <si>
    <t>AHMADPUR</t>
  </si>
  <si>
    <t>THE BRANCH MANAGER, STATE BANK OF INDIA, AHMADPUR , BIRBHUM</t>
  </si>
  <si>
    <t>sbi.02002@sbi.co.in</t>
  </si>
  <si>
    <t>03463</t>
  </si>
  <si>
    <t>03463-231093 , IP No. - 501586</t>
  </si>
  <si>
    <t>BOLPUR</t>
  </si>
  <si>
    <t>THE BRANCH MANAGER, STATE BANK OF INDIA, BOLPUR , BIRBHUM</t>
  </si>
  <si>
    <t>sbi.02027@sbi.co.in</t>
  </si>
  <si>
    <t>03463-252253 , IP No. - 501606</t>
  </si>
  <si>
    <t>DUBRAJPUR</t>
  </si>
  <si>
    <t>THE BRANCH MANAGER, STATE BANK OF INDIA, DUBRAJPUR , BIRBHUM</t>
  </si>
  <si>
    <t>sbi.02052@sbi.co.in</t>
  </si>
  <si>
    <t>03462-244363 , IP No. - 503815</t>
  </si>
  <si>
    <t>LAUDOHA</t>
  </si>
  <si>
    <t>THE BRANCH MANAGER, STATE BANK OF INDIA, LAUDOHA , BURDWAN</t>
  </si>
  <si>
    <t>sbi.02082@sbi.co.in</t>
  </si>
  <si>
    <t>0341</t>
  </si>
  <si>
    <t>0341-2670619 , IP No. - 503496</t>
  </si>
  <si>
    <t>MOLLARPUR</t>
  </si>
  <si>
    <t>THE BRANCH MANAGER, STATE BANK OF INDIA, MOLLARPUR , BIRBHUM</t>
  </si>
  <si>
    <t>sbi.02087@sbi.co.in</t>
  </si>
  <si>
    <t>03461-263225 , IP No. - 503424</t>
  </si>
  <si>
    <t>MURARAI</t>
  </si>
  <si>
    <t>THE BRANCH MANAGER, STATE BANK OF INDIA, MURARAI , BIRBHUM</t>
  </si>
  <si>
    <t>sbi.02088@sbi.co.in</t>
  </si>
  <si>
    <t>03465</t>
  </si>
  <si>
    <t>03465-252251 , IP No. - 503428</t>
  </si>
  <si>
    <t>PANDAVESWAR</t>
  </si>
  <si>
    <t>THE BRANCH MANAGER, STATE BANK OF INDIA, PANDAVESWAR , BURDWAN</t>
  </si>
  <si>
    <t>sbi.02098@sbi.co.in</t>
  </si>
  <si>
    <t>0341-2677307 , IP No. - 503526</t>
  </si>
  <si>
    <t>SAINTHIA</t>
  </si>
  <si>
    <t>THE BRANCH MANAGER, STATE BANK OF INDIA, SAINTHIA , BIRBHUM</t>
  </si>
  <si>
    <t>sbi.02116@sbi.co.in</t>
  </si>
  <si>
    <t>03462-262214 , IP No. - 503437</t>
  </si>
  <si>
    <t>SANTINIKETAN</t>
  </si>
  <si>
    <t>THE BRANCH MANAGER, STATE BANK OF INDIA, SANTINIKETAN , BIRBHUM</t>
  </si>
  <si>
    <t>sbi.02121@sbi.co.in</t>
  </si>
  <si>
    <t>03463-262465 , IP No. - 501771</t>
  </si>
  <si>
    <t>SAINTHIA ADB</t>
  </si>
  <si>
    <t>THE BRANCH MANAGER, STATE BANK OF INDIA, SAINTHIA ADB , BIRBHUM</t>
  </si>
  <si>
    <t>sbi.03074@sbi.co.in</t>
  </si>
  <si>
    <t>03462-262336 , IP No. - 503439</t>
  </si>
  <si>
    <t>RAJNAGAR / W B /</t>
  </si>
  <si>
    <t>THE BRANCH MANAGER, STATE BANK OF INDIA, RAJNAGAR / W B / , BIRBHUM</t>
  </si>
  <si>
    <t>sbi.03080@sbi.co.in</t>
  </si>
  <si>
    <t>03462-278231 , IP No. - 503443</t>
  </si>
  <si>
    <t>KOTASUR</t>
  </si>
  <si>
    <t>THE BRANCH MANAGER, STATE BANK OF INDIA, KOTASUR , BIRBHUM</t>
  </si>
  <si>
    <t>sbi.04778@sbi.co.in</t>
  </si>
  <si>
    <t>03462-235229 , IP No. - 503475</t>
  </si>
  <si>
    <t>NISCHINTAPUR ADB</t>
  </si>
  <si>
    <t>THE BRANCH MANAGER, STATE BANK OF INDIA, NISCHINTAPUR ADB , BIRBHUM</t>
  </si>
  <si>
    <t>sbi.05920@sbi.co.in</t>
  </si>
  <si>
    <t>03461-255087 , IP No. - 503479</t>
  </si>
  <si>
    <t>BAKRESWAR VILLAGE BR</t>
  </si>
  <si>
    <t>THE BRANCH MANAGER, STATE BANK OF INDIA, BAKRESWAR VILLAGE BR , BIRBHUM</t>
  </si>
  <si>
    <t>sbi.06578@sbi.co.in</t>
  </si>
  <si>
    <t xml:space="preserve">03462-274275 , IP No. - </t>
  </si>
  <si>
    <t>KHANDRA</t>
  </si>
  <si>
    <t>THE BRANCH MANAGER, STATE BANK OF INDIA, KHANDRA , BURDWAN</t>
  </si>
  <si>
    <t>sbi.06579@sbi.co.in</t>
  </si>
  <si>
    <t>0341-2665649 , IP No. - 507632</t>
  </si>
  <si>
    <t>BANGCHHATRA VILLAGE BR</t>
  </si>
  <si>
    <t>THE BRANCH MANAGER, STATE BANK OF INDIA, BANGCHHATRA VILLAGE BR , BIRBHUM</t>
  </si>
  <si>
    <t>sbi.06580@sbi.co.in</t>
  </si>
  <si>
    <t>03463-227236 , IP No. - 501601</t>
  </si>
  <si>
    <t>TARAPITH VILLAGE BR</t>
  </si>
  <si>
    <t>THE BRANCH MANAGER, STATE BANK OF INDIA, TARAPITH VILLAGE BR , BIRBHUM</t>
  </si>
  <si>
    <t>sbi.06931@sbi.co.in</t>
  </si>
  <si>
    <t>03461-253229 , IP No. - 503533</t>
  </si>
  <si>
    <t>BANKOLA</t>
  </si>
  <si>
    <t>THE BRANCH MANAGER, STATE BANK OF INDIA, BANKOLA , BURDWAN</t>
  </si>
  <si>
    <t>sbi.07798@sbi.co.in</t>
  </si>
  <si>
    <t>0341-2665636 , IP No. - 503842</t>
  </si>
  <si>
    <t>PAROTA</t>
  </si>
  <si>
    <t>THE BRANCH MANAGER, STATE BANK OF INDIA, PAROTA , BIRBHUM</t>
  </si>
  <si>
    <t>sbi.07866@sbi.co.in</t>
  </si>
  <si>
    <t>03463-267238 , IP No. - 501741</t>
  </si>
  <si>
    <t>KUSUMBA</t>
  </si>
  <si>
    <t>THE BRANCH MANAGER, STATE BANK OF INDIA, KUSUMBA , BIRBHUM</t>
  </si>
  <si>
    <t>sbi.08045@sbi.co.in</t>
  </si>
  <si>
    <t>03461-255149 , IP No. - 503563</t>
  </si>
  <si>
    <t>SOHARA</t>
  </si>
  <si>
    <t>THE BRANCH MANAGER, STATE BANK OF INDIA, SOHARA , BIRBHUM</t>
  </si>
  <si>
    <t>sbi.08531@sbi.co.in</t>
  </si>
  <si>
    <t>03465-250226 , IP No. - 503627</t>
  </si>
  <si>
    <t>NALHATI</t>
  </si>
  <si>
    <t>THE BRANCH MANAGER, STATE BANK OF INDIA, NALHATI , BIRBHUM</t>
  </si>
  <si>
    <t>sbi.08540@sbi.co.in</t>
  </si>
  <si>
    <t>03465-255280 , IP No. - 503635</t>
  </si>
  <si>
    <t>KAIJULI MORE</t>
  </si>
  <si>
    <t>THE BRANCH MANAGER, STATE BANK OF INDIA, KAIJULI MORE , BIRBHUM</t>
  </si>
  <si>
    <t>sbi.08720@sbi.co.in</t>
  </si>
  <si>
    <t>03462-260260 , IP No. - 503649</t>
  </si>
  <si>
    <t>ULKUNDA</t>
  </si>
  <si>
    <t>THE BRANCH MANAGER, STATE BANK OF INDIA, ULKUNDA , BIRBHUM</t>
  </si>
  <si>
    <t>sbi.08726@sbi.co.in</t>
  </si>
  <si>
    <t xml:space="preserve">03462-243485 , IP No. - </t>
  </si>
  <si>
    <t>SASTINAGAR</t>
  </si>
  <si>
    <t>THE BRANCH MANAGER, STATE BANK OF INDIA, SASTINAGAR , BIRBHUM</t>
  </si>
  <si>
    <t>sbi.08727@sbi.co.in</t>
  </si>
  <si>
    <t>03463-266249 , IP No. - 503653</t>
  </si>
  <si>
    <t>PANRUI</t>
  </si>
  <si>
    <t>THE BRANCH MANAGER, STATE BANK OF INDIA, PANRUI , BIRBHUM</t>
  </si>
  <si>
    <t>sbi.08728@sbi.co.in</t>
  </si>
  <si>
    <t>03462-274335 , IP No. - 503655</t>
  </si>
  <si>
    <t>ABINASHPUR</t>
  </si>
  <si>
    <t>THE BRANCH MANAGER, STATE BANK OF INDIA, ABINASHPUR , BIRBHUM</t>
  </si>
  <si>
    <t>sbi.08733@sbi.co.in</t>
  </si>
  <si>
    <t xml:space="preserve">03462-272293 , IP No. - </t>
  </si>
  <si>
    <t>KAMRAGHAT</t>
  </si>
  <si>
    <t>THE BRANCH MANAGER, STATE BANK OF INDIA, KAMRAGHAT , BIRBHUM</t>
  </si>
  <si>
    <t>sbi.09312@sbi.co.in</t>
  </si>
  <si>
    <t xml:space="preserve">03461-262290 , IP No. - </t>
  </si>
  <si>
    <t>GANPUR SAB</t>
  </si>
  <si>
    <t>THE BRANCH MANAGER, STATE BANK OF INDIA, GANPUR SAB , BIRBHUM</t>
  </si>
  <si>
    <t>sbi.09963@sbi.co.in</t>
  </si>
  <si>
    <t xml:space="preserve">03461-287600 , IP No. - </t>
  </si>
  <si>
    <t>ILAMBAZAR</t>
  </si>
  <si>
    <t>THE BRANCH MANAGER, STATE BANK OF INDIA, ILAMBAZAR , BIRBHUM</t>
  </si>
  <si>
    <t>sbi.11380@sbi.co.in</t>
  </si>
  <si>
    <t xml:space="preserve">03463-275729 , IP No. - </t>
  </si>
  <si>
    <t>SURI TOEN</t>
  </si>
  <si>
    <t>THE BRANCH MANAGER, STATE BANK OF INDIA, SURI TOEN , BIRBHUM</t>
  </si>
  <si>
    <t>sbi.12392@sbi.co.in</t>
  </si>
  <si>
    <t>3462</t>
  </si>
  <si>
    <t>03462-251473 , IP No. - 503894</t>
  </si>
  <si>
    <t>BONOGRAM</t>
  </si>
  <si>
    <t>THE BRANCH MANAGER, STATE BANK OF INDIA, BONOGRAM , BIRBHUM</t>
  </si>
  <si>
    <t>sbi.12389@sbi.co.in</t>
  </si>
  <si>
    <t>341</t>
  </si>
  <si>
    <t>0341-2741538 , IP No. - 503887</t>
  </si>
  <si>
    <t>RAJGRAM</t>
  </si>
  <si>
    <t>THE BRANCH MANAGER, STATE BANK OF INDIA, RAJGRAM , BIRBHUM</t>
  </si>
  <si>
    <t>sbi.12390@sbi.co.in</t>
  </si>
  <si>
    <t xml:space="preserve">03465-251421 , IP No. - </t>
  </si>
  <si>
    <t>MARGRAM</t>
  </si>
  <si>
    <t>THE BRANCH MANAGER, STATE BANK OF INDIA, MARGRAM , BIRBHUM</t>
  </si>
  <si>
    <t>sbi.14059@sbi.co.in</t>
  </si>
  <si>
    <t>3461</t>
  </si>
  <si>
    <t>03461-265409 , IP No. - 0</t>
  </si>
  <si>
    <t>KHYRASOLE</t>
  </si>
  <si>
    <t>THE BRANCH MANAGER, STATE BANK OF INDIA, KHYRASOLE , BIRBHUM</t>
  </si>
  <si>
    <t>sbi.14063@sbi.co.in</t>
  </si>
  <si>
    <t>03462-240333 , IP No. - 7911</t>
  </si>
  <si>
    <t>SRINIKETAN</t>
  </si>
  <si>
    <t>THE BRANCH MANAGER, STATE BANK OF INDIA, SRINIKETAN , BIRBHUM</t>
  </si>
  <si>
    <t>sbi.12391@sbi.co.in</t>
  </si>
  <si>
    <t>3463</t>
  </si>
  <si>
    <t>03463-264219 , IP No. - 0</t>
  </si>
  <si>
    <t>PURANDARPUR</t>
  </si>
  <si>
    <t>THE BRANCH MANAGER, STATE BANK OF INDIA, PURANDARPUR , BIRBHUM</t>
  </si>
  <si>
    <t>sbi.14060@sbi.co.in</t>
  </si>
  <si>
    <t>RBO REGION-II,BURDWAN</t>
  </si>
  <si>
    <t>THE BRANCH MANAGER, STATE BANK OF INDIA, RBO REGION-II,BURDWAN , BURDWAN</t>
  </si>
  <si>
    <t>sbi.14875@sbi.co.in</t>
  </si>
  <si>
    <t>03463-252649 , IP No. - 503901</t>
  </si>
  <si>
    <t>NANDIGRAM,BIRBHUM</t>
  </si>
  <si>
    <t>THE BRANCH MANAGER, STATE BANK OF INDIA, NANDIGRAM,BIRBHUM , BIRBHUM</t>
  </si>
  <si>
    <t>sbi.14061@sbi.co.in</t>
  </si>
  <si>
    <t>BANKURA</t>
  </si>
  <si>
    <t>THE BRANCH MANAGER, STATE BANK OF INDIA, BANKURA , BANKURA</t>
  </si>
  <si>
    <t>sbi.00022@sbi.co.in</t>
  </si>
  <si>
    <t>03242</t>
  </si>
  <si>
    <t>03242-256986 , IP No. - 503566</t>
  </si>
  <si>
    <t>BISHNUPUR</t>
  </si>
  <si>
    <t>THE BRANCH MANAGER, STATE BANK OF INDIA, BISHNUPUR , BANKURA</t>
  </si>
  <si>
    <t>sbi.00044@sbi.co.in</t>
  </si>
  <si>
    <t>03244</t>
  </si>
  <si>
    <t>03244-252051 , IP No. - 507633</t>
  </si>
  <si>
    <t>PURULIA</t>
  </si>
  <si>
    <t>THE BRANCH MANAGER, STATE BANK OF INDIA, PURULIA , PURULIA</t>
  </si>
  <si>
    <t>sbi.00160@sbi.co.in</t>
  </si>
  <si>
    <t>03252</t>
  </si>
  <si>
    <t>03252-222391 , IP No. - 503779</t>
  </si>
  <si>
    <t>KOTULPUR ADB</t>
  </si>
  <si>
    <t>THE BRANCH MANAGER, STATE BANK OF INDIA, KOTULPUR ADB , BANKURA</t>
  </si>
  <si>
    <t>sbi.01553@sbi.co.in</t>
  </si>
  <si>
    <t>03244-240222 , IP No. - 503785</t>
  </si>
  <si>
    <t>SONAMUKHI</t>
  </si>
  <si>
    <t>THE BRANCH MANAGER, STATE BANK OF INDIA, SONAMUKHI , BANKURA</t>
  </si>
  <si>
    <t>sbi.01557@sbi.co.in</t>
  </si>
  <si>
    <t xml:space="preserve">03244-275245 , IP No. - </t>
  </si>
  <si>
    <t>ADRA</t>
  </si>
  <si>
    <t>THE BRANCH MANAGER, STATE BANK OF INDIA, ADRA , PURULIA</t>
  </si>
  <si>
    <t>sbi.01742@sbi.co.in</t>
  </si>
  <si>
    <t>03251</t>
  </si>
  <si>
    <t>03251-244253 , IP No. - 503803</t>
  </si>
  <si>
    <t>BURA BAZAR /PURULIA/</t>
  </si>
  <si>
    <t>THE BRANCH MANAGER, STATE BANK OF INDIA, BURA BAZAR /PURULIA/ , PURULIA</t>
  </si>
  <si>
    <t>sbi.02008@sbi.co.in</t>
  </si>
  <si>
    <t>03253</t>
  </si>
  <si>
    <t xml:space="preserve">03253-258222 , IP No. - </t>
  </si>
  <si>
    <t>HURA</t>
  </si>
  <si>
    <t>THE BRANCH MANAGER, STATE BANK OF INDIA, HURA , PURULIA</t>
  </si>
  <si>
    <t>sbi.02067@sbi.co.in</t>
  </si>
  <si>
    <t>03252-240230 , IP No. - 507634</t>
  </si>
  <si>
    <t>MANBAZAR</t>
  </si>
  <si>
    <t>THE BRANCH MANAGER, STATE BANK OF INDIA, MANBAZAR , PURULIA</t>
  </si>
  <si>
    <t>sbi.02085@sbi.co.in</t>
  </si>
  <si>
    <t>03253-255282 , IP No. - 503418</t>
  </si>
  <si>
    <t>MEJHIA</t>
  </si>
  <si>
    <t>THE BRANCH MANAGER, STATE BANK OF INDIA, MEJHIA , BANKURA</t>
  </si>
  <si>
    <t>sbi.03871@sbi.co.in</t>
  </si>
  <si>
    <t>03241</t>
  </si>
  <si>
    <t>03241-250222 , IP No. - 503453</t>
  </si>
  <si>
    <t>ONDA VILL BR</t>
  </si>
  <si>
    <t>THE BRANCH MANAGER, STATE BANK OF INDIA, ONDA VILL BR , BANKURA</t>
  </si>
  <si>
    <t>sbi.03906@sbi.co.in</t>
  </si>
  <si>
    <t>03242-266235 , IP No. - 503458</t>
  </si>
  <si>
    <t>PARA VILL BR</t>
  </si>
  <si>
    <t>THE BRANCH MANAGER, STATE BANK OF INDIA, PARA VILL BR , PURULIA</t>
  </si>
  <si>
    <t>sbi.04770@sbi.co.in</t>
  </si>
  <si>
    <t>03251-266222 , IP No. - 503473</t>
  </si>
  <si>
    <t>MEJIA THERMAL POWER STN</t>
  </si>
  <si>
    <t>THE BRANCH MANAGER, STATE BANK OF INDIA, MEJIA THERMAL POWER STN , BANKURA</t>
  </si>
  <si>
    <t>sbi.06608@sbi.co.in</t>
  </si>
  <si>
    <t>03241-262306 , IP No. - 503586</t>
  </si>
  <si>
    <t>KESARGARH VILLAGE BR</t>
  </si>
  <si>
    <t>THE BRANCH MANAGER, STATE BANK OF INDIA, KESARGARH VILLAGE BR , PURULIA</t>
  </si>
  <si>
    <t>sbi.06796@sbi.co.in</t>
  </si>
  <si>
    <t xml:space="preserve">03252-201033 , IP No. - </t>
  </si>
  <si>
    <t>BANASURIA VILLAGE BR</t>
  </si>
  <si>
    <t>THE BRANCH MANAGER, STATE BANK OF INDIA, BANASURIA VILLAGE BR , BANKURA</t>
  </si>
  <si>
    <t>sbi.06930@sbi.co.in</t>
  </si>
  <si>
    <t xml:space="preserve">03241-201453 , IP No. - </t>
  </si>
  <si>
    <t>ARRA VILLAGE BRANCH</t>
  </si>
  <si>
    <t>THE BRANCH MANAGER, STATE BANK OF INDIA, ARRA VILLAGE BRANCH , PURULIA</t>
  </si>
  <si>
    <t>sbi.07005@sbi.co.in</t>
  </si>
  <si>
    <t>03251-244235 , IP No. - 503538</t>
  </si>
  <si>
    <t>BARKURA VILLAGE BR</t>
  </si>
  <si>
    <t>THE BRANCH MANAGER, STATE BANK OF INDIA, BARKURA VILLAGE BR , BANKURA</t>
  </si>
  <si>
    <t>sbi.07098@sbi.co.in</t>
  </si>
  <si>
    <t xml:space="preserve">03244-203097 , IP No. - </t>
  </si>
  <si>
    <t>JHALDA</t>
  </si>
  <si>
    <t>THE BRANCH MANAGER, STATE BANK OF INDIA, JHALDA , PURULIA</t>
  </si>
  <si>
    <t>sbi.07101@sbi.co.in</t>
  </si>
  <si>
    <t>03254</t>
  </si>
  <si>
    <t>03254-255265 , IP No. - 503543</t>
  </si>
  <si>
    <t>BISPURIA VILLAGE BRANCH</t>
  </si>
  <si>
    <t>THE BRANCH MANAGER, STATE BANK OF INDIA, BISPURIA VILLAGE BRANCH , PURULIA</t>
  </si>
  <si>
    <t>sbi.07209@sbi.co.in</t>
  </si>
  <si>
    <t xml:space="preserve">03251-202485 , IP No. - </t>
  </si>
  <si>
    <t>BHOJUDIH COAL WASHERY</t>
  </si>
  <si>
    <t>THE BRANCH MANAGER, STATE BANK OF INDIA, BHOJUDIH COAL WASHERY , PURULIA</t>
  </si>
  <si>
    <t>sbi.07778@sbi.co.in</t>
  </si>
  <si>
    <t xml:space="preserve">03251-260243 , IP No. - </t>
  </si>
  <si>
    <t>RAMPUR</t>
  </si>
  <si>
    <t>THE BRANCH MANAGER, STATE BANK OF INDIA, RAMPUR , BANKURA</t>
  </si>
  <si>
    <t>sbi.08064@sbi.co.in</t>
  </si>
  <si>
    <t>03244-260278 , IP No. - 503568</t>
  </si>
  <si>
    <t>LODNA</t>
  </si>
  <si>
    <t>THE BRANCH MANAGER, STATE BANK OF INDIA, LODNA , BANKURA</t>
  </si>
  <si>
    <t>sbi.08533@sbi.co.in</t>
  </si>
  <si>
    <t>03242-265235 , IP No. - 503629</t>
  </si>
  <si>
    <t>RAGHUNATHPUR</t>
  </si>
  <si>
    <t>THE BRANCH MANAGER, STATE BANK OF INDIA, RAGHUNATHPUR , PURULIA</t>
  </si>
  <si>
    <t>sbi.08544@sbi.co.in</t>
  </si>
  <si>
    <t>03251-255274 , IP No. - 503845</t>
  </si>
  <si>
    <t>ARALDIHI</t>
  </si>
  <si>
    <t>THE BRANCH MANAGER, STATE BANK OF INDIA, ARALDIHI , BANKURA</t>
  </si>
  <si>
    <t>sbi.08709@sbi.co.in</t>
  </si>
  <si>
    <t>03242-232341 , IP No. - 503645</t>
  </si>
  <si>
    <t>BANDWAN</t>
  </si>
  <si>
    <t>THE BRANCH MANAGER, STATE BANK OF INDIA, BANDWAN , PURULIA</t>
  </si>
  <si>
    <t>sbi.08710@sbi.co.in</t>
  </si>
  <si>
    <t>03253-257235 , IP No. - 507665</t>
  </si>
  <si>
    <t>SUSUNIA</t>
  </si>
  <si>
    <t>THE BRANCH MANAGER, STATE BANK OF INDIA, SUSUNIA , BANKURA</t>
  </si>
  <si>
    <t>sbi.08930@sbi.co.in</t>
  </si>
  <si>
    <t>03242-234244 , IP No. - 503661</t>
  </si>
  <si>
    <t>SANTASRAM</t>
  </si>
  <si>
    <t>THE BRANCH MANAGER, STATE BANK OF INDIA, SANTASRAM , BANKURA</t>
  </si>
  <si>
    <t>sbi.08931@sbi.co.in</t>
  </si>
  <si>
    <t>03244-270435 , IP No. - 503663</t>
  </si>
  <si>
    <t>MOTOUR SAB</t>
  </si>
  <si>
    <t>THE BRANCH MANAGER, STATE BANK OF INDIA, MOTOUR SAB , PURULIA</t>
  </si>
  <si>
    <t>sbi.08932@sbi.co.in</t>
  </si>
  <si>
    <t xml:space="preserve">03251-202619 , IP No. - </t>
  </si>
  <si>
    <t>NAKAIJURI</t>
  </si>
  <si>
    <t>THE BRANCH MANAGER, STATE BANK OF INDIA, NAKAIJURI , BANKURA</t>
  </si>
  <si>
    <t>sbi.09322@sbi.co.in</t>
  </si>
  <si>
    <t>03244-201085 , IP No. - 503671</t>
  </si>
  <si>
    <t>ICHAG</t>
  </si>
  <si>
    <t>THE BRANCH MANAGER, STATE BANK OF INDIA, ICHAG , PURULIA</t>
  </si>
  <si>
    <t>sbi.09323@sbi.co.in</t>
  </si>
  <si>
    <t xml:space="preserve">03254-255096 , IP No. - </t>
  </si>
  <si>
    <t>BOGA</t>
  </si>
  <si>
    <t>THE BRANCH MANAGER, STATE BANK OF INDIA, BOGA , BANKURA</t>
  </si>
  <si>
    <t>sbi.09355@sbi.co.in</t>
  </si>
  <si>
    <t xml:space="preserve">03242-260278 , IP No. - </t>
  </si>
  <si>
    <t>NANDANPUR SAB</t>
  </si>
  <si>
    <t>THE BRANCH MANAGER, STATE BANK OF INDIA, NANDANPUR SAB , BANKURA</t>
  </si>
  <si>
    <t>sbi.09456@sbi.co.in</t>
  </si>
  <si>
    <t xml:space="preserve">03241-201488 , IP No. - </t>
  </si>
  <si>
    <t>SUKHADALI SAB</t>
  </si>
  <si>
    <t>THE BRANCH MANAGER, STATE BANK OF INDIA, SUKHADALI SAB , BANKURA</t>
  </si>
  <si>
    <t>sbi.09698@sbi.co.in</t>
  </si>
  <si>
    <t>03243</t>
  </si>
  <si>
    <t xml:space="preserve">03243-259392 , IP No. - </t>
  </si>
  <si>
    <t>HARIGRAM GOENKA MORE</t>
  </si>
  <si>
    <t>THE BRANCH MANAGER, STATE BANK OF INDIA, HARIGRAM GOENKA MORE , BANKURA</t>
  </si>
  <si>
    <t>sbi.09699@sbi.co.in</t>
  </si>
  <si>
    <t>03242-278268 , IP No. - 503687</t>
  </si>
  <si>
    <t>DHABAN SAB</t>
  </si>
  <si>
    <t>THE BRANCH MANAGER, STATE BANK OF INDIA, DHABAN SAB , BANKURA</t>
  </si>
  <si>
    <t>sbi.09716@sbi.co.in</t>
  </si>
  <si>
    <t xml:space="preserve">03241-201503 , IP No. - </t>
  </si>
  <si>
    <t>KHARBANA DUMDUMI</t>
  </si>
  <si>
    <t>THE BRANCH MANAGER, STATE BANK OF INDIA, KHARBANA DUMDUMI , BANKURA</t>
  </si>
  <si>
    <t>sbi.09717@sbi.co.in</t>
  </si>
  <si>
    <t>03242-270015 , IP No. - 503691</t>
  </si>
  <si>
    <t>KUNCHIYA SAB</t>
  </si>
  <si>
    <t>THE BRANCH MANAGER, STATE BANK OF INDIA, KUNCHIYA SAB , PURULIA</t>
  </si>
  <si>
    <t>sbi.09718@sbi.co.in</t>
  </si>
  <si>
    <t xml:space="preserve">03252-288103 , IP No. - </t>
  </si>
  <si>
    <t>MAHATAMARA SAB</t>
  </si>
  <si>
    <t>THE BRANCH MANAGER, STATE BANK OF INDIA, MAHATAMARA SAB , PURULIA</t>
  </si>
  <si>
    <t>sbi.09720@sbi.co.in</t>
  </si>
  <si>
    <t>80011</t>
  </si>
  <si>
    <t>080011-95472 , IP No. - 0</t>
  </si>
  <si>
    <t>BARAM</t>
  </si>
  <si>
    <t>THE BRANCH MANAGER, STATE BANK OF INDIA, BARAM , PURULIA</t>
  </si>
  <si>
    <t>sbi.09730@sbi.co.in</t>
  </si>
  <si>
    <t xml:space="preserve">03252-281206 , IP No. - </t>
  </si>
  <si>
    <t>KHAPKATA KIRPAI SAB</t>
  </si>
  <si>
    <t>THE BRANCH MANAGER, STATE BANK OF INDIA, KHAPKATA KIRPAI SAB , BANKURA</t>
  </si>
  <si>
    <t>sbi.09845@sbi.co.in</t>
  </si>
  <si>
    <t>03242-232296 , IP No. - 503699</t>
  </si>
  <si>
    <t>PURYARA SAB</t>
  </si>
  <si>
    <t>THE BRANCH MANAGER, STATE BANK OF INDIA, PURYARA SAB , PURULIA</t>
  </si>
  <si>
    <t>sbi.09898@sbi.co.in</t>
  </si>
  <si>
    <t xml:space="preserve">03252-201717 , IP No. - </t>
  </si>
  <si>
    <t>KALABONI SAB</t>
  </si>
  <si>
    <t>THE BRANCH MANAGER, STATE BANK OF INDIA, KALABONI SAB , PURULIA</t>
  </si>
  <si>
    <t>sbi.09899@sbi.co.in</t>
  </si>
  <si>
    <t xml:space="preserve">03251-202012 , IP No. - </t>
  </si>
  <si>
    <t>BANKURA TOWN</t>
  </si>
  <si>
    <t>THE BRANCH MANAGER, STATE BANK OF INDIA, BANKURA TOWN , BANKURA</t>
  </si>
  <si>
    <t>sbi.10092@sbi.co.in</t>
  </si>
  <si>
    <t>03242-243359 , IP No. - 507630</t>
  </si>
  <si>
    <t>DRM OFFICE ADRA</t>
  </si>
  <si>
    <t>THE BRANCH MANAGER, STATE BANK OF INDIA, DRM OFFICE ADRA , BURDWAN</t>
  </si>
  <si>
    <t>sbi.10221@sbi.co.in</t>
  </si>
  <si>
    <t>03251-244571 , IP No. - 503848</t>
  </si>
  <si>
    <t>BARJORA</t>
  </si>
  <si>
    <t>THE BRANCH MANAGER, STATE BANK OF INDIA, BARJORA , BANKURA</t>
  </si>
  <si>
    <t>sbi.10226@sbi.co.in</t>
  </si>
  <si>
    <t>03241-257484 , IP No. - 503863</t>
  </si>
  <si>
    <t>PURULIA TOWN</t>
  </si>
  <si>
    <t>THE BRANCH MANAGER, STATE BANK OF INDIA, PURULIA TOWN , PURULIA</t>
  </si>
  <si>
    <t>sbi.10227@sbi.co.in</t>
  </si>
  <si>
    <t>03252-226790 , IP No. - 503867</t>
  </si>
  <si>
    <t>KHATRA</t>
  </si>
  <si>
    <t>THE BRANCH MANAGER, STATE BANK OF INDIA, KHATRA , BANKURA</t>
  </si>
  <si>
    <t>sbi.11381@sbi.co.in</t>
  </si>
  <si>
    <t>03243-255477 , IP No. - 503870</t>
  </si>
  <si>
    <t>RASULPUR</t>
  </si>
  <si>
    <t>THE BRANCH MANAGER, STATE BANK OF INDIA, RASULPUR , BANKURA</t>
  </si>
  <si>
    <t>sbi.12395@sbi.co.in</t>
  </si>
  <si>
    <t>03244-272753 , IP No. - 503886</t>
  </si>
  <si>
    <t>ANARA-PURULIA</t>
  </si>
  <si>
    <t>THE BRANCH MANAGER, STATE BANK OF INDIA, ANARA-PURULIA , PURULIA</t>
  </si>
  <si>
    <t>sbi.12398@sbi.co.in</t>
  </si>
  <si>
    <t>03251-254498 , IP No. - 503888</t>
  </si>
  <si>
    <t>RANIBANDH</t>
  </si>
  <si>
    <t>THE BRANCH MANAGER, STATE BANK OF INDIA, RANIBANDH , BANKURA</t>
  </si>
  <si>
    <t>sbi.12396@sbi.co.in</t>
  </si>
  <si>
    <t>03243-250638 , IP No. - 503889</t>
  </si>
  <si>
    <t>TALDANGRA</t>
  </si>
  <si>
    <t>THE BRANCH MANAGER, STATE BANK OF INDIA, TALDANGRA , BANKURA</t>
  </si>
  <si>
    <t>sbi.12397@sbi.co.in</t>
  </si>
  <si>
    <t>03243-265186 , IP No. - 503890</t>
  </si>
  <si>
    <t>JAYRAMBATI</t>
  </si>
  <si>
    <t>THE BRANCH MANAGER, STATE BANK OF INDIA, JAYRAMBATI , BANKURA</t>
  </si>
  <si>
    <t>sbi.12393@sbi.co.in</t>
  </si>
  <si>
    <t>3244</t>
  </si>
  <si>
    <t>03244-244600 , IP No. - 0</t>
  </si>
  <si>
    <t>BALARAMPUR</t>
  </si>
  <si>
    <t>THE BRANCH MANAGER, STATE BANK OF INDIA, BALARAMPUR , PURULIA</t>
  </si>
  <si>
    <t>sbi.12394@sbi.co.in</t>
  </si>
  <si>
    <t>3252</t>
  </si>
  <si>
    <t>03252-244177 , IP No. - 0</t>
  </si>
  <si>
    <t>RBO REGION-III,BURDWAN</t>
  </si>
  <si>
    <t>THE BRANCH MANAGER, STATE BANK OF INDIA, RBO REGION-III,BURDWAN , BURDWAN</t>
  </si>
  <si>
    <t>sbi.14876@sbi.co.in</t>
  </si>
  <si>
    <t>0342-256792 , IP No. - 503510</t>
  </si>
  <si>
    <t>JAYPUR</t>
  </si>
  <si>
    <t>THE BRANCH MANAGER, STATE BANK OF INDIA, JAYPUR , BANKURA</t>
  </si>
  <si>
    <t>sbi.15046@sbi.co.in</t>
  </si>
  <si>
    <t>BURNPUR</t>
  </si>
  <si>
    <t>THE BRANCH MANAGER, STATE BANK OF INDIA, BURNPUR , BURDWAN</t>
  </si>
  <si>
    <t>sbi.00049@sbi.co.in</t>
  </si>
  <si>
    <t>0341-2230263 , IP No. - 503432</t>
  </si>
  <si>
    <t>DURGAPUR</t>
  </si>
  <si>
    <t>THE BRANCH MANAGER, STATE BANK OF INDIA, DURGAPUR , BURDWAN</t>
  </si>
  <si>
    <t>sbi.00074@sbi.co.in</t>
  </si>
  <si>
    <t>0343</t>
  </si>
  <si>
    <t>0343-2583960 , IP No. - 503441</t>
  </si>
  <si>
    <t>RANIGANJ</t>
  </si>
  <si>
    <t>THE BRANCH MANAGER, STATE BANK OF INDIA, RANIGANJ , BURDWAN</t>
  </si>
  <si>
    <t>sbi.00231@sbi.co.in</t>
  </si>
  <si>
    <t>0341-2444244 , IP No. - 503546</t>
  </si>
  <si>
    <t>CHITTARANJAN</t>
  </si>
  <si>
    <t>THE BRANCH MANAGER, STATE BANK OF INDIA, CHITTARANJAN , BURDWAN</t>
  </si>
  <si>
    <t>sbi.00241@sbi.co.in</t>
  </si>
  <si>
    <t>0341-2525485 , IP No. - 503782</t>
  </si>
  <si>
    <t>F C I DURGAPUR</t>
  </si>
  <si>
    <t>THE BRANCH MANAGER, STATE BANK OF INDIA, F C I DURGAPUR , BURDWAN</t>
  </si>
  <si>
    <t>sbi.01556@sbi.co.in</t>
  </si>
  <si>
    <t>0343-2556181 , IP No. - 503461</t>
  </si>
  <si>
    <t>MAMC DURGAPUR</t>
  </si>
  <si>
    <t>THE BRANCH MANAGER, STATE BANK OF INDIA, MAMC DURGAPUR , BURDWAN</t>
  </si>
  <si>
    <t>sbi.01822@sbi.co.in</t>
  </si>
  <si>
    <t xml:space="preserve">0343-2555773 , IP No. - </t>
  </si>
  <si>
    <t>BARAKAR</t>
  </si>
  <si>
    <t>THE BRANCH MANAGER, STATE BANK OF INDIA, BARAKAR , BURDWAN</t>
  </si>
  <si>
    <t>sbi.02009@sbi.co.in</t>
  </si>
  <si>
    <t>0341-2520316 , IP No. - 503406</t>
  </si>
  <si>
    <t>MURGASOL</t>
  </si>
  <si>
    <t>THE BRANCH MANAGER, STATE BANK OF INDIA, MURGASOL , BURDWAN</t>
  </si>
  <si>
    <t>sbi.02089@sbi.co.in</t>
  </si>
  <si>
    <t>0341-2202582 , IP No. - 503516</t>
  </si>
  <si>
    <t>RGNL ENG COL/DURGAPUR/</t>
  </si>
  <si>
    <t>THE BRANCH MANAGER, STATE BANK OF INDIA, RGNL ENG COL/DURGAPUR/ , BURDWAN</t>
  </si>
  <si>
    <t>sbi.02108@sbi.co.in</t>
  </si>
  <si>
    <t>0343-2546689 , IP No. - 503821</t>
  </si>
  <si>
    <t>RUPNARAINPUR</t>
  </si>
  <si>
    <t>THE BRANCH MANAGER, STATE BANK OF INDIA, RUPNARAINPUR , BURDWAN</t>
  </si>
  <si>
    <t>sbi.02114@sbi.co.in</t>
  </si>
  <si>
    <t>0341-2532826 , IP No. - 503791</t>
  </si>
  <si>
    <t>PANAGARH</t>
  </si>
  <si>
    <t>THE BRANCH MANAGER, STATE BANK OF INDIA, PANAGARH , BURDWAN</t>
  </si>
  <si>
    <t>sbi.03676@sbi.co.in</t>
  </si>
  <si>
    <t>0343-2513171 , IP No. - 507661</t>
  </si>
  <si>
    <t>BENACHITTY BAZAR</t>
  </si>
  <si>
    <t>THE BRANCH MANAGER, STATE BANK OF INDIA, BENACHITTY BAZAR , BURDWAN</t>
  </si>
  <si>
    <t>sbi.03905@sbi.co.in</t>
  </si>
  <si>
    <t>0343-2585731 , IP No. - 503411</t>
  </si>
  <si>
    <t>PUNJABI MORE</t>
  </si>
  <si>
    <t>THE BRANCH MANAGER, STATE BANK OF INDIA, PUNJABI MORE , BURDWAN</t>
  </si>
  <si>
    <t>sbi.04228@sbi.co.in</t>
  </si>
  <si>
    <t>0341-2449377 , IP No. - 503536</t>
  </si>
  <si>
    <t>CHINAKURI</t>
  </si>
  <si>
    <t>THE BRANCH MANAGER, STATE BANK OF INDIA, CHINAKURI , BURDWAN</t>
  </si>
  <si>
    <t>sbi.04637@sbi.co.in</t>
  </si>
  <si>
    <t>0341-2510459 , IP No. - 507659</t>
  </si>
  <si>
    <t>KUNUSTORIA</t>
  </si>
  <si>
    <t>THE BRANCH MANAGER, STATE BANK OF INDIA, KUNUSTORIA , BURDWAN</t>
  </si>
  <si>
    <t>sbi.04750@sbi.co.in</t>
  </si>
  <si>
    <t>0341-2442520 , IP No. - 503468</t>
  </si>
  <si>
    <t>KAJORAGRAM</t>
  </si>
  <si>
    <t>THE BRANCH MANAGER, STATE BANK OF INDIA, KAJORAGRAM , BURDWAN</t>
  </si>
  <si>
    <t>sbi.04775@sbi.co.in</t>
  </si>
  <si>
    <t>0341-2379257 , IP No. - 503794</t>
  </si>
  <si>
    <t>SATGRAM</t>
  </si>
  <si>
    <t>THE BRANCH MANAGER, STATE BANK OF INDIA, SATGRAM , BURDWAN</t>
  </si>
  <si>
    <t>sbi.04777@sbi.co.in</t>
  </si>
  <si>
    <t>0341-2344693 , IP No. - 503556</t>
  </si>
  <si>
    <t>KULTI</t>
  </si>
  <si>
    <t>THE BRANCH MANAGER, STATE BANK OF INDIA, KULTI , BURDWAN</t>
  </si>
  <si>
    <t>sbi.05703@sbi.co.in</t>
  </si>
  <si>
    <t>0341-2517026 , IP No. - 503883</t>
  </si>
  <si>
    <t>SANCTORIA</t>
  </si>
  <si>
    <t>THE BRANCH MANAGER, STATE BANK OF INDIA, SANCTORIA , BURDWAN</t>
  </si>
  <si>
    <t>sbi.06114@sbi.co.in</t>
  </si>
  <si>
    <t>0341-2520293 , IP No. - 503551</t>
  </si>
  <si>
    <t>DURGAPUR STEL TOWNSHP A</t>
  </si>
  <si>
    <t>THE BRANCH MANAGER, STATE BANK OF INDIA, DURGAPUR STEL TOWNSHP A , BURDWAN</t>
  </si>
  <si>
    <t>sbi.06151@sbi.co.in</t>
  </si>
  <si>
    <t xml:space="preserve">0343-2560859 , IP No. - </t>
  </si>
  <si>
    <t>DURGAPUR CITY CENTRE</t>
  </si>
  <si>
    <t>THE BRANCH MANAGER, STATE BANK OF INDIA, DURGAPUR CITY CENTRE , BURDWAN</t>
  </si>
  <si>
    <t>sbi.06152@sbi.co.in</t>
  </si>
  <si>
    <t>0343-2545798 , IP No. - 503446</t>
  </si>
  <si>
    <t>JAMURIA BAZAR</t>
  </si>
  <si>
    <t>THE BRANCH MANAGER, STATE BANK OF INDIA, JAMURIA BAZAR , BURDWAN</t>
  </si>
  <si>
    <t>sbi.06188@sbi.co.in</t>
  </si>
  <si>
    <t>0341-2456324 , IP No. - 503827</t>
  </si>
  <si>
    <t>ASANSOL BAZAR</t>
  </si>
  <si>
    <t>THE BRANCH MANAGER, STATE BANK OF INDIA, ASANSOL BAZAR , BURDWAN</t>
  </si>
  <si>
    <t>sbi.06693@sbi.co.in</t>
  </si>
  <si>
    <t>0341-2302102 , IP No. - 503836</t>
  </si>
  <si>
    <t>MUCHIPARA (DURGAPUR)</t>
  </si>
  <si>
    <t>THE BRANCH MANAGER, STATE BANK OF INDIA, MUCHIPARA (DURGAPUR) , BURDWAN</t>
  </si>
  <si>
    <t>sbi.06888@sbi.co.in</t>
  </si>
  <si>
    <t>0343-2537535 , IP No. - 503511</t>
  </si>
  <si>
    <t>DURGAPUR STATION ROAD</t>
  </si>
  <si>
    <t>THE BRANCH MANAGER, STATE BANK OF INDIA, DURGAPUR STATION ROAD , BURDWAN</t>
  </si>
  <si>
    <t>sbi.07337@sbi.co.in</t>
  </si>
  <si>
    <t>0343-2550765 , IP No. - 503571</t>
  </si>
  <si>
    <t>J K NAGAR</t>
  </si>
  <si>
    <t>THE BRANCH MANAGER, STATE BANK OF INDIA, J K NAGAR , BURDWAN</t>
  </si>
  <si>
    <t>sbi.07410@sbi.co.in</t>
  </si>
  <si>
    <t>0341-2343135 , IP No. - 503553</t>
  </si>
  <si>
    <t>DURGAPUR STEEL TOWNSHP B</t>
  </si>
  <si>
    <t>THE BRANCH MANAGER, STATE BANK OF INDIA, DURGAPUR STEEL TOWNSHP B , BURDWAN</t>
  </si>
  <si>
    <t>sbi.07503@sbi.co.in</t>
  </si>
  <si>
    <t>0343-2562698 , IP No. - 503456</t>
  </si>
  <si>
    <t>ALOY STEL PL /DURGAPUR/</t>
  </si>
  <si>
    <t>THE BRANCH MANAGER, STATE BANK OF INDIA, ALOY STEL PL /DURGAPUR/ , BURDWAN</t>
  </si>
  <si>
    <t>sbi.08009@sbi.co.in</t>
  </si>
  <si>
    <t>0343-2549809 , IP No. - 503576</t>
  </si>
  <si>
    <t>JAMGRAM</t>
  </si>
  <si>
    <t>THE BRANCH MANAGER, STATE BANK OF INDIA, JAMGRAM , BURDWAN</t>
  </si>
  <si>
    <t>sbi.08192@sbi.co.in</t>
  </si>
  <si>
    <t>0341-2771222 , IP No. - 502568</t>
  </si>
  <si>
    <t>CHANKTENTUL</t>
  </si>
  <si>
    <t>THE BRANCH MANAGER, STATE BANK OF INDIA, CHANKTENTUL , BURDWAN</t>
  </si>
  <si>
    <t>sbi.08194@sbi.co.in</t>
  </si>
  <si>
    <t>0343-2644239 , IP No. - 503578</t>
  </si>
  <si>
    <t>BIJPUR</t>
  </si>
  <si>
    <t>THE BRANCH MANAGER, STATE BANK OF INDIA, BIJPUR , BURDWAN</t>
  </si>
  <si>
    <t>sbi.08200@sbi.co.in</t>
  </si>
  <si>
    <t xml:space="preserve">0341-2443013 , IP No. - </t>
  </si>
  <si>
    <t>RADHANAGAR RD(NEW TOWN)</t>
  </si>
  <si>
    <t>THE BRANCH MANAGER, STATE BANK OF INDIA, RADHANAGAR RD(NEW TOWN) , BURDWAN</t>
  </si>
  <si>
    <t>sbi.08539@sbi.co.in</t>
  </si>
  <si>
    <t>0341-2230654 , IP No. - 503541</t>
  </si>
  <si>
    <t>RANGAPARA</t>
  </si>
  <si>
    <t>THE BRANCH MANAGER, STATE BANK OF INDIA, RANGAPARA , BURDWAN</t>
  </si>
  <si>
    <t>sbi.08541@sbi.co.in</t>
  </si>
  <si>
    <t xml:space="preserve">0341-2240052 , IP No. - </t>
  </si>
  <si>
    <t>PURSA</t>
  </si>
  <si>
    <t>THE BRANCH MANAGER, STATE BANK OF INDIA, PURSA , BURDWAN</t>
  </si>
  <si>
    <t>sbi.08542@sbi.co.in</t>
  </si>
  <si>
    <t xml:space="preserve">0342-2454715 , IP No. - </t>
  </si>
  <si>
    <t>PANURIA</t>
  </si>
  <si>
    <t>THE BRANCH MANAGER, STATE BANK OF INDIA, PANURIA , BURDWAN</t>
  </si>
  <si>
    <t>sbi.08543@sbi.co.in</t>
  </si>
  <si>
    <t>0341-2771629 , IP No. - 503641</t>
  </si>
  <si>
    <t>KALIPATHAR</t>
  </si>
  <si>
    <t>THE BRANCH MANAGER, STATE BANK OF INDIA, KALIPATHAR , BURDWAN</t>
  </si>
  <si>
    <t>sbi.09461@sbi.co.in</t>
  </si>
  <si>
    <t>0341-2530274 , IP No. - 507656</t>
  </si>
  <si>
    <t>CHITTARANJAN LOCO WORKS</t>
  </si>
  <si>
    <t>THE BRANCH MANAGER, STATE BANK OF INDIA, CHITTARANJAN LOCO WORKS , BURDWAN</t>
  </si>
  <si>
    <t>sbi.10219@sbi.co.in</t>
  </si>
  <si>
    <t>0341-2535597 , IP No. - 503851</t>
  </si>
  <si>
    <t>HCL TOWNSHIP RUPNARAINPU</t>
  </si>
  <si>
    <t>THE BRANCH MANAGER, STATE BANK OF INDIA, HCL TOWNSHIP RUPNARAINPU , BURDWAN</t>
  </si>
  <si>
    <t>sbi.10220@sbi.co.in</t>
  </si>
  <si>
    <t xml:space="preserve">0341-2532805 , IP No. - </t>
  </si>
  <si>
    <t>ANDAL</t>
  </si>
  <si>
    <t>THE BRANCH MANAGER, STATE BANK OF INDIA, ANDAL , BURDWAN</t>
  </si>
  <si>
    <t>sbi.10222@sbi.co.in</t>
  </si>
  <si>
    <t>0341-2373124 , IP No. - 503868</t>
  </si>
  <si>
    <t>NEYAMATPUR</t>
  </si>
  <si>
    <t>THE BRANCH MANAGER, STATE BANK OF INDIA, NEYAMATPUR , BURDWAN</t>
  </si>
  <si>
    <t>sbi.10223@sbi.co.in</t>
  </si>
  <si>
    <t xml:space="preserve">0341-2514441 , IP No. - </t>
  </si>
  <si>
    <t>MANKAR</t>
  </si>
  <si>
    <t>THE BRANCH MANAGER, STATE BANK OF INDIA, MANKAR , BURDWAN</t>
  </si>
  <si>
    <t>sbi.11378@sbi.co.in</t>
  </si>
  <si>
    <t>0341-2513690 , IP No. - 507657</t>
  </si>
  <si>
    <t>RAJBANDH</t>
  </si>
  <si>
    <t>THE BRANCH MANAGER, STATE BANK OF INDIA, RAJBANDH , BURDWAN</t>
  </si>
  <si>
    <t>sbi.12403@sbi.co.in</t>
  </si>
  <si>
    <t>0343-2520028 , IP No. - 503874</t>
  </si>
  <si>
    <t>PANAGARH BAZAR</t>
  </si>
  <si>
    <t>THE BRANCH MANAGER, STATE BANK OF INDIA, PANAGARH BAZAR , BURDWAN</t>
  </si>
  <si>
    <t>sbi.12399@sbi.co.in</t>
  </si>
  <si>
    <t>0343-2524062 , IP No. - 507658</t>
  </si>
  <si>
    <t>BIDHANNAGAR DGP</t>
  </si>
  <si>
    <t>THE BRANCH MANAGER, STATE BANK OF INDIA, BIDHANNAGAR DGP , BURDWAN</t>
  </si>
  <si>
    <t>sbi.13124@sbi.co.in</t>
  </si>
  <si>
    <t>0343-2534181 , IP No. - 504651</t>
  </si>
  <si>
    <t>DOMOHANI</t>
  </si>
  <si>
    <t>THE BRANCH MANAGER, STATE BANK OF INDIA, DOMOHANI , BURDWAN</t>
  </si>
  <si>
    <t>sbi.12400@sbi.co.in</t>
  </si>
  <si>
    <t>0341-2772465 , IP No. - 503875</t>
  </si>
  <si>
    <t>SME-DURGAPUR</t>
  </si>
  <si>
    <t>THE BRANCH MANAGER, STATE BANK OF INDIA, SME-DURGAPUR , BURDWAN</t>
  </si>
  <si>
    <t>sbi.12304@sbi.co.in</t>
  </si>
  <si>
    <t>0343-2542190 , IP No. - 507631</t>
  </si>
  <si>
    <t>SHYAMPUR-DURGAPUR</t>
  </si>
  <si>
    <t>THE BRANCH MANAGER, STATE BANK OF INDIA, SHYAMPUR-DURGAPUR , BURDWAN</t>
  </si>
  <si>
    <t>sbi.12401@sbi.co.in</t>
  </si>
  <si>
    <t>343</t>
  </si>
  <si>
    <t>0343-2559667, 2559668 , IP No. - 0</t>
  </si>
  <si>
    <t>LALGUNJA</t>
  </si>
  <si>
    <t>THE BRANCH MANAGER, STATE BANK OF INDIA, LALGUNJA , BURDWAN</t>
  </si>
  <si>
    <t>sbi.13113@sbi.co.in</t>
  </si>
  <si>
    <t>0341-2780023 , IP No. - 0</t>
  </si>
  <si>
    <t>MOLANDIGHI</t>
  </si>
  <si>
    <t>THE BRANCH MANAGER, STATE BANK OF INDIA, MOLANDIGHI , BURDWAN</t>
  </si>
  <si>
    <t>sbi.14068@sbi.co.in</t>
  </si>
  <si>
    <t>0343-2700091 , IP No. - 0</t>
  </si>
  <si>
    <t>KULTI TOWNSHIP</t>
  </si>
  <si>
    <t>THE BRANCH MANAGER, STATE BANK OF INDIA, KULTI TOWNSHIP , BURDWAN</t>
  </si>
  <si>
    <t>sbi.14546@sbi.co.in</t>
  </si>
  <si>
    <t>0341-2515368 , IP No. - 503883</t>
  </si>
  <si>
    <t>SME ASANSOL</t>
  </si>
  <si>
    <t>THE BRANCH MANAGER, STATE BANK OF INDIA, SME ASANSOL , BURDWAN</t>
  </si>
  <si>
    <t>sbi.13505@sbi.co.in</t>
  </si>
  <si>
    <t>0341-2250150 , IP No. - 503896</t>
  </si>
  <si>
    <t>C-ZONE DURGAPUR</t>
  </si>
  <si>
    <t>THE BRANCH MANAGER, STATE BANK OF INDIA, C-ZONE DURGAPUR , BURDWAN</t>
  </si>
  <si>
    <t>sbi.14545@sbi.co.in</t>
  </si>
  <si>
    <t>0343-2606311 , IP No. - 503898</t>
  </si>
  <si>
    <t>RBO,DURGAPUR</t>
  </si>
  <si>
    <t>THE BRANCH MANAGER, STATE BANK OF INDIA, RBO,DURGAPUR , BURDWAN</t>
  </si>
  <si>
    <t>sbi.14877@sbi.co.in</t>
  </si>
  <si>
    <t>VIVEKANANDA SARANI</t>
  </si>
  <si>
    <t>THE BRANCH MANAGER, STATE BANK OF INDIA, VIVEKANANDA SARANI , BURDWAN</t>
  </si>
  <si>
    <t>sbi.14544@sbi.co.in</t>
  </si>
  <si>
    <t>MOHISHILA</t>
  </si>
  <si>
    <t>THE BRANCH MANAGER, STATE BANK OF INDIA, MOHISHILA , BURDWAN</t>
  </si>
  <si>
    <t>sbi.14543@sbi.co.in</t>
  </si>
  <si>
    <t>00341-2300046 , IP No. - 0</t>
  </si>
  <si>
    <t>ASANSOL</t>
  </si>
  <si>
    <t>THE ASSISTANCE GENERAL MANAGER, STATE BANK OF INDIA, ASANSOL , BURDWAN</t>
  </si>
  <si>
    <t>sbi.00011@sbi.co.in</t>
  </si>
  <si>
    <t>0341-2250385 , IP No. - 503402</t>
  </si>
  <si>
    <t>BURDWAN</t>
  </si>
  <si>
    <t>THE ASSISTANT GENERAL MANAGER &amp; C.P.I.O. , STATE BANK OF INDIA, BURDWAN , BURDWAN</t>
  </si>
  <si>
    <t>sbi.00048@sbi.co.in</t>
  </si>
  <si>
    <t>0342-2662367 , IP No. - 503422</t>
  </si>
  <si>
    <t>ZONAL OFFICE BURDWAN</t>
  </si>
  <si>
    <t>THE ASSISTANT GENERAL MANAGER &amp; C.P.I.O. , STATE BANK OF INDIA, ZONAL OFFICE BURDWAN , BURDWAN</t>
  </si>
  <si>
    <t>sbi.06929@sbi.co.in</t>
  </si>
  <si>
    <t>RASMECC CUM SARC DGP</t>
  </si>
  <si>
    <t>THE ASSISTANT GENERAL MANAGER &amp; C.P.I.O. , STATE BANK OF INDIA, RASMECC CUM SARC DGP , BURDWAN</t>
  </si>
  <si>
    <t>sbi.10266@sbi.co.in</t>
  </si>
  <si>
    <t>0343-2587738, 2587739 , IP No. - 0</t>
  </si>
  <si>
    <t>RASMECCC CUM SARC ASNSL</t>
  </si>
  <si>
    <t>THE ASSISTANT GENERAL MANAGER &amp; C.P.I.O. , STATE BANK OF INDIA, RASMECCC CUM SARC ASNSL , BURDWAN</t>
  </si>
  <si>
    <t>sbi.10267@sbi.co.in</t>
  </si>
  <si>
    <t>0341-2257105 , IP No. - 50150</t>
  </si>
  <si>
    <t>RASMECCC CUM SARC BURDW</t>
  </si>
  <si>
    <t>THE ASSISTANT GENERAL MANAGER &amp; C.P.I.O. , STATE BANK OF INDIA, RASMECCC CUM SARC BURDW , BURDWAN</t>
  </si>
  <si>
    <t>sbi.10264@sbi.co.in</t>
  </si>
  <si>
    <t>0342-2567141, 2567147 , IP No. - 507635</t>
  </si>
  <si>
    <t>CAC BURDWAN</t>
  </si>
  <si>
    <t>MANAGER, CAC , STATE BANK OF INDIA, CAC BURDWAN , BURDWAN</t>
  </si>
  <si>
    <t>sbi.10382@sbi.co.in</t>
  </si>
  <si>
    <t>CAC,DURGAPUR</t>
  </si>
  <si>
    <t>MANAGER, CAC , STATE BANK OF INDIA, CAC,DURGAPUR , BURDWAN</t>
  </si>
  <si>
    <t>sbi.10380@sbi.co.in</t>
  </si>
  <si>
    <t>RACPC BURDWAN</t>
  </si>
  <si>
    <t>THE ASSISTANT GENERAL MANAGER &amp; C.P.I.O. , STATE BANK OF INDIA, RACPC BURDWAN , BURDWAN</t>
  </si>
  <si>
    <t>sbi.13987@sbi.co.in</t>
  </si>
  <si>
    <t>CAC BURNPUR</t>
  </si>
  <si>
    <t>MANAGER, CAC , STATE BANK OF INDIA, CAC BURNPUR , BURDWAN</t>
  </si>
  <si>
    <t>sbi.13416@sbi.co.in</t>
  </si>
  <si>
    <t>BALURGHAT</t>
  </si>
  <si>
    <t>THE BRANCH MANAGER, STATE BANK OF INDIA, BALURGHAT , DAKSHIN DINAJPUR</t>
  </si>
  <si>
    <t>sbi.00020@sbi.co.in</t>
  </si>
  <si>
    <t>03522</t>
  </si>
  <si>
    <t>03522-255660 , IP No. - 504496</t>
  </si>
  <si>
    <t>MALDA</t>
  </si>
  <si>
    <t>THE BRANCH MANAGER, STATE BANK OF INDIA, MALDA , MALDA</t>
  </si>
  <si>
    <t>sbi.00129@sbi.co.in</t>
  </si>
  <si>
    <t>03512</t>
  </si>
  <si>
    <t>03512-252271 , IP No. - 507666</t>
  </si>
  <si>
    <t>HARISHCHANDRAPUR</t>
  </si>
  <si>
    <t>THE BRANCH MANAGER, STATE BANK OF INDIA, HARISHCHANDRAPUR , MALDA</t>
  </si>
  <si>
    <t>sbi.01449@sbi.co.in</t>
  </si>
  <si>
    <t>03513</t>
  </si>
  <si>
    <t>03513-256381 , IP No. - 507403</t>
  </si>
  <si>
    <t>KUSHMANDI</t>
  </si>
  <si>
    <t>THE BRANCH MANAGER, STATE BANK OF INDIA, KUSHMANDI , DAKSHIN DINAJPUR</t>
  </si>
  <si>
    <t>sbi.01875@sbi.co.in</t>
  </si>
  <si>
    <t>03524</t>
  </si>
  <si>
    <t>03524-263519 , IP No. - 507405</t>
  </si>
  <si>
    <t>CHANCHAL</t>
  </si>
  <si>
    <t>THE BRANCH MANAGER, STATE BANK OF INDIA, CHANCHAL , MALDA</t>
  </si>
  <si>
    <t>sbi.02037@sbi.co.in</t>
  </si>
  <si>
    <t>03513-252254 , IP No. - 507407</t>
  </si>
  <si>
    <t>GAZOLE</t>
  </si>
  <si>
    <t>THE BRANCH MANAGER, STATE BANK OF INDIA, GAZOLE , MALDA</t>
  </si>
  <si>
    <t>sbi.02058@sbi.co.in</t>
  </si>
  <si>
    <t>03512-235347 , IP No. - 507705</t>
  </si>
  <si>
    <t>SAMSI</t>
  </si>
  <si>
    <t>THE BRANCH MANAGER, STATE BANK OF INDIA, SAMSI , MALDA</t>
  </si>
  <si>
    <t>sbi.02120@sbi.co.in</t>
  </si>
  <si>
    <t>03513-265247 , IP No. - 507421</t>
  </si>
  <si>
    <t>MANIKCHAWK</t>
  </si>
  <si>
    <t>THE BRANCH MANAGER, STATE BANK OF INDIA, MANIKCHAWK , MALDA</t>
  </si>
  <si>
    <t>sbi.06664@sbi.co.in</t>
  </si>
  <si>
    <t>03512-272337 , IP No. - 507427</t>
  </si>
  <si>
    <t>BUNIADPUR VILLAGE BR</t>
  </si>
  <si>
    <t>THE BRANCH MANAGER, STATE BANK OF INDIA, BUNIADPUR VILLAGE BR , DAKSHIN DINAJPUR</t>
  </si>
  <si>
    <t>sbi.06795@sbi.co.in</t>
  </si>
  <si>
    <t>03524-259093 , IP No. - 507684</t>
  </si>
  <si>
    <t>SUJAPUR</t>
  </si>
  <si>
    <t>THE BRANCH MANAGER, STATE BANK OF INDIA, SUJAPUR , MALDA</t>
  </si>
  <si>
    <t>sbi.06810@sbi.co.in</t>
  </si>
  <si>
    <t>03512-246238 , IP No. - 507429</t>
  </si>
  <si>
    <t>AMRITI</t>
  </si>
  <si>
    <t>THE BRANCH MANAGER, STATE BANK OF INDIA, AMRITI , MALDA</t>
  </si>
  <si>
    <t>sbi.06847@sbi.co.in</t>
  </si>
  <si>
    <t>03512-274231 , IP No. - 507675</t>
  </si>
  <si>
    <t>BALURPUR/HAT/ VILLAGE BR</t>
  </si>
  <si>
    <t>THE BRANCH MANAGER, STATE BANK OF INDIA, BALURPUR/HAT/ VILLAGE BR , MALDA</t>
  </si>
  <si>
    <t>sbi.06849@sbi.co.in</t>
  </si>
  <si>
    <t xml:space="preserve">03513-266267 , IP No. - </t>
  </si>
  <si>
    <t>LASKARHAT</t>
  </si>
  <si>
    <t>THE BRANCH MANAGER, STATE BANK OF INDIA, LASKARHAT , DAKSHIN DINAJPUR</t>
  </si>
  <si>
    <t>sbi.06862@sbi.co.in</t>
  </si>
  <si>
    <t xml:space="preserve">03522-263262 , IP No. - </t>
  </si>
  <si>
    <t>JADUPUR /GABGACHI/ V BR</t>
  </si>
  <si>
    <t>THE BRANCH MANAGER, STATE BANK OF INDIA, JADUPUR /GABGACHI/ V BR , MALDA</t>
  </si>
  <si>
    <t>sbi.06971@sbi.co.in</t>
  </si>
  <si>
    <t xml:space="preserve">03512-252702 , IP No. - </t>
  </si>
  <si>
    <t>KAMARPARA</t>
  </si>
  <si>
    <t>THE BRANCH MANAGER, STATE BANK OF INDIA, KAMARPARA , DAKSHIN DINAJPUR</t>
  </si>
  <si>
    <t>sbi.07069@sbi.co.in</t>
  </si>
  <si>
    <t>03522-264277 , IP No. - 507437</t>
  </si>
  <si>
    <t>ARAPUR/KOTWALI/VILL BR</t>
  </si>
  <si>
    <t>THE BRANCH MANAGER, STATE BANK OF INDIA, ARAPUR/KOTWALI/VILL BR , MALDA</t>
  </si>
  <si>
    <t>sbi.07088@sbi.co.in</t>
  </si>
  <si>
    <t>03512-267821 , IP No. - 507439</t>
  </si>
  <si>
    <t>MAJUMPUR</t>
  </si>
  <si>
    <t>THE BRANCH MANAGER, STATE BANK OF INDIA, MAJUMPUR , MALDA</t>
  </si>
  <si>
    <t>sbi.07204@sbi.co.in</t>
  </si>
  <si>
    <t xml:space="preserve">03512-244628 , IP No. - </t>
  </si>
  <si>
    <t>RATHBARI</t>
  </si>
  <si>
    <t>THE BRANCH MANAGER, STATE BANK OF INDIA, RATHBARI , MALDA</t>
  </si>
  <si>
    <t>sbi.08436@sbi.co.in</t>
  </si>
  <si>
    <t>03512-283962 , IP No. - 507682</t>
  </si>
  <si>
    <t>KALIACHAK</t>
  </si>
  <si>
    <t>THE BRANCH MANAGER, STATE BANK OF INDIA, KALIACHAK , MALDA</t>
  </si>
  <si>
    <t>sbi.08437@sbi.co.in</t>
  </si>
  <si>
    <t>03512-244246 , IP No. - 507676</t>
  </si>
  <si>
    <t>ALAMPUR</t>
  </si>
  <si>
    <t>THE BRANCH MANAGER, STATE BANK OF INDIA, ALAMPUR , MALDA</t>
  </si>
  <si>
    <t>sbi.08458@sbi.co.in</t>
  </si>
  <si>
    <t>03512-230205 , IP No. - 507454</t>
  </si>
  <si>
    <t>BARDUARY</t>
  </si>
  <si>
    <t>THE BRANCH MANAGER, STATE BANK OF INDIA, BARDUARY , MALDA</t>
  </si>
  <si>
    <t>sbi.08731@sbi.co.in</t>
  </si>
  <si>
    <t>03513-255469 , IP No. - 507463</t>
  </si>
  <si>
    <t>KHEJURIA NTPC TOWNSHIP</t>
  </si>
  <si>
    <t>THE BRANCH MANAGER, STATE BANK OF INDIA, KHEJURIA NTPC TOWNSHIP , MALDA</t>
  </si>
  <si>
    <t>sbi.08747@sbi.co.in</t>
  </si>
  <si>
    <t>03512-224235 , IP No. - 507467</t>
  </si>
  <si>
    <t>TILASON</t>
  </si>
  <si>
    <t>THE BRANCH MANAGER, STATE BANK OF INDIA, TILASON , MALDA</t>
  </si>
  <si>
    <t>sbi.08861@sbi.co.in</t>
  </si>
  <si>
    <t>03511</t>
  </si>
  <si>
    <t xml:space="preserve">03511-257302 , IP No. - </t>
  </si>
  <si>
    <t>JAMTOLLA</t>
  </si>
  <si>
    <t>THE BRANCH MANAGER, STATE BANK OF INDIA, JAMTOLLA , MALDA</t>
  </si>
  <si>
    <t>sbi.08926@sbi.co.in</t>
  </si>
  <si>
    <t xml:space="preserve">03511-266347 , IP No. - </t>
  </si>
  <si>
    <t>KAHALA</t>
  </si>
  <si>
    <t>THE BRANCH MANAGER, STATE BANK OF INDIA, KAHALA , MALDA</t>
  </si>
  <si>
    <t>sbi.09319@sbi.co.in</t>
  </si>
  <si>
    <t>03513-266100 , IP No. - 507488</t>
  </si>
  <si>
    <t>RAJIBPUR</t>
  </si>
  <si>
    <t>THE BRANCH MANAGER, STATE BANK OF INDIA, RAJIBPUR , DAKSHIN DINAJPUR</t>
  </si>
  <si>
    <t>sbi.09401@sbi.co.in</t>
  </si>
  <si>
    <t>03521</t>
  </si>
  <si>
    <t>03521-255025 , IP No. - 507673</t>
  </si>
  <si>
    <t>TALBHAKURIA SAB</t>
  </si>
  <si>
    <t>THE BRANCH MANAGER, STATE BANK OF INDIA, TALBHAKURIA SAB , MALDA</t>
  </si>
  <si>
    <t>sbi.09453@sbi.co.in</t>
  </si>
  <si>
    <t xml:space="preserve">03512-289696 , IP No. - </t>
  </si>
  <si>
    <t>SANTOSHPUR SAB</t>
  </si>
  <si>
    <t>THE BRANCH MANAGER, STATE BANK OF INDIA, SANTOSHPUR SAB , MALDA</t>
  </si>
  <si>
    <t>sbi.09454@sbi.co.in</t>
  </si>
  <si>
    <t xml:space="preserve">03513-254507 , IP No. - </t>
  </si>
  <si>
    <t>PATHARGHATA SAB</t>
  </si>
  <si>
    <t>THE BRANCH MANAGER, STATE BANK OF INDIA, PATHARGHATA SAB , DAKSHIN DINAJPUR</t>
  </si>
  <si>
    <t>sbi.09703@sbi.co.in</t>
  </si>
  <si>
    <t xml:space="preserve">03524-258067 , IP No. - </t>
  </si>
  <si>
    <t>MANIKORA SAB</t>
  </si>
  <si>
    <t>THE BRANCH MANAGER, STATE BANK OF INDIA, MANIKORA SAB , MALDA</t>
  </si>
  <si>
    <t>sbi.09705@sbi.co.in</t>
  </si>
  <si>
    <t>03511-255377 , IP No. - 507506</t>
  </si>
  <si>
    <t>GOPALPUR SAB</t>
  </si>
  <si>
    <t>THE BRANCH MANAGER, STATE BANK OF INDIA, GOPALPUR SAB , DAKSHIN DINAJPUR</t>
  </si>
  <si>
    <t>sbi.09901@sbi.co.in</t>
  </si>
  <si>
    <t xml:space="preserve">03522-267305 , IP No. - </t>
  </si>
  <si>
    <t>DHANGARA SAB</t>
  </si>
  <si>
    <t>THE BRANCH MANAGER, STATE BANK OF INDIA, DHANGARA SAB , MALDA</t>
  </si>
  <si>
    <t>sbi.09902@sbi.co.in</t>
  </si>
  <si>
    <t xml:space="preserve">03513-251746 , IP No. - </t>
  </si>
  <si>
    <t>UTTAR LAKSHMIPUR SAB</t>
  </si>
  <si>
    <t>THE BRANCH MANAGER, STATE BANK OF INDIA, UTTAR LAKSHMIPUR SAB , MALDA</t>
  </si>
  <si>
    <t>sbi.09975@sbi.co.in</t>
  </si>
  <si>
    <t xml:space="preserve">03512-248481 , IP No. - </t>
  </si>
  <si>
    <t>BOROKAMATH SAB</t>
  </si>
  <si>
    <t>THE BRANCH MANAGER, STATE BANK OF INDIA, BOROKAMATH SAB , MALDA</t>
  </si>
  <si>
    <t>sbi.09976@sbi.co.in</t>
  </si>
  <si>
    <t xml:space="preserve">03512-222421 , IP No. - </t>
  </si>
  <si>
    <t>DRM OFFICE MALDA</t>
  </si>
  <si>
    <t>THE BRANCH MANAGER, STATE BANK OF INDIA, DRM OFFICE MALDA , MALDA</t>
  </si>
  <si>
    <t>sbi.10428@sbi.co.in</t>
  </si>
  <si>
    <t>03512-269072 , IP No. - 507541</t>
  </si>
  <si>
    <t>MANGALBARI</t>
  </si>
  <si>
    <t>THE BRANCH MANAGER, STATE BANK OF INDIA, MANGALBARI , MALDA</t>
  </si>
  <si>
    <t>sbi.12416@sbi.co.in</t>
  </si>
  <si>
    <t>3512</t>
  </si>
  <si>
    <t>03512-261358 , IP No. - 751473</t>
  </si>
  <si>
    <t>PATIRAM</t>
  </si>
  <si>
    <t>THE BRANCH MANAGER, STATE BANK OF INDIA, PATIRAM , DAKSHIN DINAJPUR</t>
  </si>
  <si>
    <t>sbi.12411@sbi.co.in</t>
  </si>
  <si>
    <t>3522</t>
  </si>
  <si>
    <t>03522-273060 , IP No. - 0</t>
  </si>
  <si>
    <t>HARIRAMPUR</t>
  </si>
  <si>
    <t>THE BRANCH MANAGER, STATE BANK OF INDIA, HARIRAMPUR , DAKSHIN DINAJPUR</t>
  </si>
  <si>
    <t>sbi.12413@sbi.co.in</t>
  </si>
  <si>
    <t>3524</t>
  </si>
  <si>
    <t>03524-265693 , IP No. - 0</t>
  </si>
  <si>
    <t>TAPAN</t>
  </si>
  <si>
    <t>THE BRANCH MANAGER, STATE BANK OF INDIA, TAPAN , DAKSHIN DINAJPUR</t>
  </si>
  <si>
    <t>sbi.12414@sbi.co.in</t>
  </si>
  <si>
    <t>3521</t>
  </si>
  <si>
    <t>03521-252842 , IP No. - 0</t>
  </si>
  <si>
    <t>HILI</t>
  </si>
  <si>
    <t>THE BRANCH MANAGER, STATE BANK OF INDIA, HILI , DAKSHIN DINAJPUR</t>
  </si>
  <si>
    <t>sbi.12415@sbi.co.in</t>
  </si>
  <si>
    <t>03522-250042 , IP No. - 0</t>
  </si>
  <si>
    <t>MAKDUMPUR</t>
  </si>
  <si>
    <t>THE BRANCH MANAGER, STATE BANK OF INDIA, MAKDUMPUR , MALDA</t>
  </si>
  <si>
    <t>sbi.14547@sbi.co.in</t>
  </si>
  <si>
    <t>03512-221181 , IP No. - 507708</t>
  </si>
  <si>
    <t>DARJEELING</t>
  </si>
  <si>
    <t>THE BRANCH MANAGER, STATE BANK OF INDIA, DARJEELING , DARJEELING</t>
  </si>
  <si>
    <t>sbi.00063@sbi.co.in</t>
  </si>
  <si>
    <t>0354</t>
  </si>
  <si>
    <t>0354-2252788 , IP No. - 507619</t>
  </si>
  <si>
    <t>KALIMPONG</t>
  </si>
  <si>
    <t>THE BRANCH MANAGER, STATE BANK OF INDIA, KALIMPONG , DARJEELING</t>
  </si>
  <si>
    <t>sbi.00105@sbi.co.in</t>
  </si>
  <si>
    <t>03552</t>
  </si>
  <si>
    <t xml:space="preserve">03552-255310 , IP No. - </t>
  </si>
  <si>
    <t>KURSEONG</t>
  </si>
  <si>
    <t>THE BRANCH MANAGER, STATE BANK OF INDIA, KURSEONG , DARJEELING</t>
  </si>
  <si>
    <t>sbi.00123@sbi.co.in</t>
  </si>
  <si>
    <t>0354-2344297 , IP No. - 504599</t>
  </si>
  <si>
    <t>RAIGANJ</t>
  </si>
  <si>
    <t>THE BRANCH MANAGER, STATE BANK OF INDIA, RAIGANJ , UTTAR DINAJPUR</t>
  </si>
  <si>
    <t>sbi.00162@sbi.co.in</t>
  </si>
  <si>
    <t>03523</t>
  </si>
  <si>
    <t>03523-242665 , IP No. - 507671</t>
  </si>
  <si>
    <t>ISLAMPUR</t>
  </si>
  <si>
    <t>THE BRANCH MANAGER, STATE BANK OF INDIA, ISLAMPUR , UTTAR DINAJPUR</t>
  </si>
  <si>
    <t>sbi.00245@sbi.co.in</t>
  </si>
  <si>
    <t>03526</t>
  </si>
  <si>
    <t>03526-255018 , IP No. - 504608</t>
  </si>
  <si>
    <t>KARNAJORA</t>
  </si>
  <si>
    <t>THE BRANCH MANAGER, STATE BANK OF INDIA, KARNAJORA , UTTAR DINAJPUR</t>
  </si>
  <si>
    <t>sbi.01654@sbi.co.in</t>
  </si>
  <si>
    <t>03523-252297 , IP No. - 507672</t>
  </si>
  <si>
    <t>KALIYAGUNJ ADB</t>
  </si>
  <si>
    <t>THE BRANCH MANAGER, STATE BANK OF INDIA, KALIYAGUNJ ADB , UTTAR DINAJPUR</t>
  </si>
  <si>
    <t>sbi.01806@sbi.co.in</t>
  </si>
  <si>
    <t>03523-258127 , IP No. - 504623</t>
  </si>
  <si>
    <t>BIJANBARI</t>
  </si>
  <si>
    <t>THE BRANCH MANAGER, STATE BANK OF INDIA, BIJANBARI , DARJEELING</t>
  </si>
  <si>
    <t>sbi.02023@sbi.co.in</t>
  </si>
  <si>
    <t>0354-2260216 , IP No. - 504408</t>
  </si>
  <si>
    <t>DALKHOLA</t>
  </si>
  <si>
    <t>THE BRANCH MANAGER, STATE BANK OF INDIA, DALKHOLA , UTTAR DINAJPUR</t>
  </si>
  <si>
    <t>sbi.02047@sbi.co.in</t>
  </si>
  <si>
    <t>03525</t>
  </si>
  <si>
    <t>03525-257870 , IP No. - 507409</t>
  </si>
  <si>
    <t>KALIYAGANJ</t>
  </si>
  <si>
    <t>THE BRANCH MANAGER, STATE BANK OF INDIA, KALIYAGANJ , UTTAR DINAJPUR</t>
  </si>
  <si>
    <t>sbi.02074@sbi.co.in</t>
  </si>
  <si>
    <t>03523-258065 , IP No. - 507415</t>
  </si>
  <si>
    <t>NORTH BENGAL UNIV CMPUS</t>
  </si>
  <si>
    <t>THE BRANCH MANAGER, STATE BANK OF INDIA, NORTH BENGAL UNIV CMPUS , DARJEELING</t>
  </si>
  <si>
    <t>sbi.02096@sbi.co.in</t>
  </si>
  <si>
    <t>0353</t>
  </si>
  <si>
    <t>0353-2581370 , IP No. - 504461</t>
  </si>
  <si>
    <t>SUKHIAPOKHARI</t>
  </si>
  <si>
    <t>THE BRANCH MANAGER, STATE BANK OF INDIA, SUKHIAPOKHARI , DARJEELING</t>
  </si>
  <si>
    <t>sbi.02127@sbi.co.in</t>
  </si>
  <si>
    <t>0354-2264274 , IP No. - 504413</t>
  </si>
  <si>
    <t>BENGDUBI</t>
  </si>
  <si>
    <t>THE BRANCH MANAGER, STATE BANK OF INDIA, BENGDUBI , DARJEELING</t>
  </si>
  <si>
    <t>sbi.03333@sbi.co.in</t>
  </si>
  <si>
    <t>0353-2480273 , IP No. - 504629</t>
  </si>
  <si>
    <t>NAYABAZAR /SILIGURI /</t>
  </si>
  <si>
    <t>THE BRANCH MANAGER, STATE BANK OF INDIA, NAYABAZAR /SILIGURI / , DARJEELING</t>
  </si>
  <si>
    <t>sbi.03376@sbi.co.in</t>
  </si>
  <si>
    <t>0353-2502390 , IP No. - 504456</t>
  </si>
  <si>
    <t>SME,SILIGURI</t>
  </si>
  <si>
    <t>THE BRANCH MANAGER, STATE BANK OF INDIA, SME,SILIGURI , DARJEELING</t>
  </si>
  <si>
    <t>sbi.04126@sbi.co.in</t>
  </si>
  <si>
    <t xml:space="preserve">0353-2537800 , IP No. - </t>
  </si>
  <si>
    <t>PANJIPARA</t>
  </si>
  <si>
    <t>THE BRANCH MANAGER, STATE BANK OF INDIA, PANJIPARA , UTTAR DINAJPUR</t>
  </si>
  <si>
    <t>sbi.04788@sbi.co.in</t>
  </si>
  <si>
    <t>03526-266116 , IP No. - 504661</t>
  </si>
  <si>
    <t>STN FDR RD /SILIGURI/</t>
  </si>
  <si>
    <t>THE BRANCH MANAGER, STATE BANK OF INDIA, STN FDR RD /SILIGURI/ , DARJEELING</t>
  </si>
  <si>
    <t>sbi.04789@sbi.co.in</t>
  </si>
  <si>
    <t>0353-2561525 , IP No. - 504481</t>
  </si>
  <si>
    <t>RAIGANJ BAZAR</t>
  </si>
  <si>
    <t>THE BRANCH MANAGER, STATE BANK OF INDIA, RAIGANJ BAZAR , UTTAR DINAJPUR</t>
  </si>
  <si>
    <t>sbi.05523@sbi.co.in</t>
  </si>
  <si>
    <t>03523-253183 , IP No. - 507425</t>
  </si>
  <si>
    <t>KARANDIGHI</t>
  </si>
  <si>
    <t>THE BRANCH MANAGER, STATE BANK OF INDIA, KARANDIGHI , UTTAR DINAJPUR</t>
  </si>
  <si>
    <t>sbi.06665@sbi.co.in</t>
  </si>
  <si>
    <t xml:space="preserve">03525-252216 , IP No. - </t>
  </si>
  <si>
    <t>PRADHAN NAGAR</t>
  </si>
  <si>
    <t>THE BRANCH MANAGER, STATE BANK OF INDIA, PRADHAN NAGAR , DARJEELING</t>
  </si>
  <si>
    <t>sbi.06829@sbi.co.in</t>
  </si>
  <si>
    <t>0353-2516121 , IP No. - 504466</t>
  </si>
  <si>
    <t>I A F CAMP BAGDOGRA</t>
  </si>
  <si>
    <t>THE BRANCH MANAGER, STATE BANK OF INDIA, I A F CAMP BAGDOGRA , DARJEELING</t>
  </si>
  <si>
    <t>sbi.07148@sbi.co.in</t>
  </si>
  <si>
    <t>0353-2551888 , IP No. - 504638</t>
  </si>
  <si>
    <t>SILIGURI COURT</t>
  </si>
  <si>
    <t>THE BRANCH MANAGER, STATE BANK OF INDIA, SILIGURI COURT , DARJEELING</t>
  </si>
  <si>
    <t>sbi.07206@sbi.co.in</t>
  </si>
  <si>
    <t>0353-2520707 , IP No. - 504476</t>
  </si>
  <si>
    <t>HAKIMPARA (SILIGURI)</t>
  </si>
  <si>
    <t>THE BRANCH MANAGER, STATE BANK OF INDIA, HAKIMPARA (SILIGURI) , DARJEELING</t>
  </si>
  <si>
    <t>sbi.07245@sbi.co.in</t>
  </si>
  <si>
    <t>0353-2436703 , IP No. - 504436</t>
  </si>
  <si>
    <t>MIRIK</t>
  </si>
  <si>
    <t>THE BRANCH MANAGER, STATE BANK OF INDIA, MIRIK , DARJEELING</t>
  </si>
  <si>
    <t>sbi.07336@sbi.co.in</t>
  </si>
  <si>
    <t>0354-2243255 , IP No. - 504478</t>
  </si>
  <si>
    <t>JALAPAHAR ST PAUL SCHOOL</t>
  </si>
  <si>
    <t>THE BRANCH MANAGER, STATE BANK OF INDIA, JALAPAHAR ST PAUL SCHOOL , DARJEELING</t>
  </si>
  <si>
    <t>sbi.07445@sbi.co.in</t>
  </si>
  <si>
    <t>0354-2252783 , IP No. - 507622</t>
  </si>
  <si>
    <t>LODHAN VILLAGE BRANCH</t>
  </si>
  <si>
    <t>THE BRANCH MANAGER, STATE BANK OF INDIA, LODHAN VILLAGE BRANCH , UTTAR DINAJPUR</t>
  </si>
  <si>
    <t>sbi.07713@sbi.co.in</t>
  </si>
  <si>
    <t xml:space="preserve">03526-260264 , IP No. - </t>
  </si>
  <si>
    <t>BANSBATTE</t>
  </si>
  <si>
    <t>THE BRANCH MANAGER, STATE BANK OF INDIA, BANSBATTE , DARJEELING</t>
  </si>
  <si>
    <t>sbi.07821@sbi.co.in</t>
  </si>
  <si>
    <t xml:space="preserve">0354-2269345 , IP No. - </t>
  </si>
  <si>
    <t>DASPARA</t>
  </si>
  <si>
    <t>THE BRANCH MANAGER, STATE BANK OF INDIA, DASPARA , UTTAR DINAJPUR</t>
  </si>
  <si>
    <t>sbi.08526@sbi.co.in</t>
  </si>
  <si>
    <t>03526-264103 , IP No. - 504104</t>
  </si>
  <si>
    <t>SHYAMPUR SAB</t>
  </si>
  <si>
    <t>THE BRANCH MANAGER, STATE BANK OF INDIA, SHYAMPUR SAB , UTTAR DINAJPUR</t>
  </si>
  <si>
    <t>sbi.08927@sbi.co.in</t>
  </si>
  <si>
    <t>03523-222373 , IP No. - 503878</t>
  </si>
  <si>
    <t>KALANAGIN SAB</t>
  </si>
  <si>
    <t>THE BRANCH MANAGER, STATE BANK OF INDIA, KALANAGIN SAB , UTTAR DINAJPUR</t>
  </si>
  <si>
    <t>sbi.08928@sbi.co.in</t>
  </si>
  <si>
    <t xml:space="preserve">03526-261288 , IP No. - </t>
  </si>
  <si>
    <t>KALIGANG</t>
  </si>
  <si>
    <t>THE BRANCH MANAGER, STATE BANK OF INDIA, KALIGANG , UTTAR DINAJPUR</t>
  </si>
  <si>
    <t>sbi.09038@sbi.co.in</t>
  </si>
  <si>
    <t xml:space="preserve">03526-263433 , IP No. - </t>
  </si>
  <si>
    <t>KULAVITA</t>
  </si>
  <si>
    <t>THE BRANCH MANAGER, STATE BANK OF INDIA, KULAVITA , UTTAR DINAJPUR</t>
  </si>
  <si>
    <t>sbi.09039@sbi.co.in</t>
  </si>
  <si>
    <t xml:space="preserve">03526-257288 , IP No. - </t>
  </si>
  <si>
    <t>HANSQUEA</t>
  </si>
  <si>
    <t>THE BRANCH MANAGER, STATE BANK OF INDIA, HANSQUEA , DARJEELING</t>
  </si>
  <si>
    <t>sbi.09040@sbi.co.in</t>
  </si>
  <si>
    <t xml:space="preserve">0353-2005492 , IP No. - </t>
  </si>
  <si>
    <t>HEMTABAD</t>
  </si>
  <si>
    <t>THE BRANCH MANAGER, STATE BANK OF INDIA, HEMTABAD , UTTAR DINAJPUR</t>
  </si>
  <si>
    <t>sbi.09320@sbi.co.in</t>
  </si>
  <si>
    <t xml:space="preserve">03523-221235 , IP No. - </t>
  </si>
  <si>
    <t>TEESTA BAZAR</t>
  </si>
  <si>
    <t>THE BRANCH MANAGER, STATE BANK OF INDIA, TEESTA BAZAR , DARJEELING</t>
  </si>
  <si>
    <t>sbi.09324@sbi.co.in</t>
  </si>
  <si>
    <t>0355</t>
  </si>
  <si>
    <t>0355-2268260 , IP No. - 504524</t>
  </si>
  <si>
    <t>ADHIKARI SAB</t>
  </si>
  <si>
    <t>THE BRANCH MANAGER, STATE BANK OF INDIA, ADHIKARI SAB , DARJEELING</t>
  </si>
  <si>
    <t>sbi.09697@sbi.co.in</t>
  </si>
  <si>
    <t xml:space="preserve">0353-2554379 , IP No. - </t>
  </si>
  <si>
    <t>MADANPUR SAB</t>
  </si>
  <si>
    <t>THE BRANCH MANAGER, STATE BANK OF INDIA, MADANPUR SAB , UTTAR DINAJPUR</t>
  </si>
  <si>
    <t>sbi.09701@sbi.co.in</t>
  </si>
  <si>
    <t xml:space="preserve">03523-238240 , IP No. - </t>
  </si>
  <si>
    <t>LUISI PUKRI</t>
  </si>
  <si>
    <t>THE BRANCH MANAGER, STATE BANK OF INDIA, LUISI PUKRI , DARJEELING</t>
  </si>
  <si>
    <t>sbi.09704@sbi.co.in</t>
  </si>
  <si>
    <t>0353-2588041 , IP No. - 504528</t>
  </si>
  <si>
    <t>LAKHIPUR</t>
  </si>
  <si>
    <t>THE BRANCH MANAGER, STATE BANK OF INDIA, LAKHIPUR , UTTAR DINAJPUR</t>
  </si>
  <si>
    <t>sbi.09728@sbi.co.in</t>
  </si>
  <si>
    <t xml:space="preserve">03526-264269 , IP No. - </t>
  </si>
  <si>
    <t>KHAPRAIL CANTONMENT AREA</t>
  </si>
  <si>
    <t>THE BRANCH MANAGER, STATE BANK OF INDIA, KHAPRAIL CANTONMENT AREA , DARJEELING</t>
  </si>
  <si>
    <t>sbi.09962@sbi.co.in</t>
  </si>
  <si>
    <t>0353-2573270 , IP No. - 504644</t>
  </si>
  <si>
    <t>NORTH BENGAL MEDICAL COL</t>
  </si>
  <si>
    <t>THE BRANCH MANAGER, STATE BANK OF INDIA, NORTH BENGAL MEDICAL COL , DARJEELING</t>
  </si>
  <si>
    <t>sbi.10421@sbi.co.in</t>
  </si>
  <si>
    <t xml:space="preserve">0353-2585892 , IP No. - </t>
  </si>
  <si>
    <t>CHAMPASARI</t>
  </si>
  <si>
    <t>THE BRANCH MANAGER, STATE BANK OF INDIA, CHAMPASARI , DARJEELING</t>
  </si>
  <si>
    <t>sbi.12405@sbi.co.in</t>
  </si>
  <si>
    <t>0353-2514370 , IP No. - 507612</t>
  </si>
  <si>
    <t>COLLEGEPARA RAIGANJ</t>
  </si>
  <si>
    <t>THE BRANCH MANAGER, STATE BANK OF INDIA, COLLEGEPARA RAIGANJ , UTTAR DINAJPUR</t>
  </si>
  <si>
    <t>sbi.12461@sbi.co.in</t>
  </si>
  <si>
    <t>3523</t>
  </si>
  <si>
    <t>03523-241835 , IP No. - 751478</t>
  </si>
  <si>
    <t>BIDHANNAGAR-SILIGURI</t>
  </si>
  <si>
    <t>THE BRANCH MANAGER, STATE BANK OF INDIA, BIDHANNAGAR-SILIGURI , DARJEELING</t>
  </si>
  <si>
    <t>sbi.12406@sbi.co.in</t>
  </si>
  <si>
    <t>353</t>
  </si>
  <si>
    <t>0353-0 , IP No. - 0</t>
  </si>
  <si>
    <t>PBB SILIGURI</t>
  </si>
  <si>
    <t>THE BRANCH MANAGER, STATE BANK OF INDIA, PBB SILIGURI , DARJEELING</t>
  </si>
  <si>
    <t>sbi.13239@sbi.co.in</t>
  </si>
  <si>
    <t>0353-2535611 , IP No. - 0</t>
  </si>
  <si>
    <t>PEDONG</t>
  </si>
  <si>
    <t>THE BRANCH MANAGER, STATE BANK OF INDIA, PEDONG , DARJEELING</t>
  </si>
  <si>
    <t>sbi.12407@sbi.co.in</t>
  </si>
  <si>
    <t>3552</t>
  </si>
  <si>
    <t>03552-281546 , IP No. - 0</t>
  </si>
  <si>
    <t>MATIGARA</t>
  </si>
  <si>
    <t>THE BRANCH MANAGER, STATE BANK OF INDIA, MATIGARA , DARJEELING</t>
  </si>
  <si>
    <t>sbi.12422@sbi.co.in</t>
  </si>
  <si>
    <t>0353-2571195 , IP No. - 504662</t>
  </si>
  <si>
    <t>NAXALBARI</t>
  </si>
  <si>
    <t>THE BRANCH MANAGER, STATE BANK OF INDIA, NAXALBARI , DARJEELING</t>
  </si>
  <si>
    <t>sbi.14075@sbi.co.in</t>
  </si>
  <si>
    <t>0353-2488108 , IP No. - 0</t>
  </si>
  <si>
    <t>RBO MALDA</t>
  </si>
  <si>
    <t>THE BRANCH MANAGER, STATE BANK OF INDIA, RBO MALDA , MALDA</t>
  </si>
  <si>
    <t>sbi.14878@sbi.co.in</t>
  </si>
  <si>
    <t>03512-265188 , IP No. - 0</t>
  </si>
  <si>
    <t>RBO REGION - II,SILIGURI</t>
  </si>
  <si>
    <t>THE BRANCH MANAGER, STATE BANK OF INDIA, RBO REGION - II,SILIGURI , DARJEELING</t>
  </si>
  <si>
    <t>sbi.14879@sbi.co.in</t>
  </si>
  <si>
    <t>MILITARY STATION,KALIMPO</t>
  </si>
  <si>
    <t>THE BRANCH MANAGER, STATE BANK OF INDIA, MILITARY STATION,KALIMPO , DARJEELING</t>
  </si>
  <si>
    <t>sbi.15047@sbi.co.in</t>
  </si>
  <si>
    <t>03552-283203 , IP No. - 504670</t>
  </si>
  <si>
    <t>SONADA</t>
  </si>
  <si>
    <t>THE BRANCH MANAGER, STATE BANK OF INDIA, SONADA , DARJEELING</t>
  </si>
  <si>
    <t>sbi.15313@sbi.co.in</t>
  </si>
  <si>
    <t>00354-2466209 , IP No. - 0</t>
  </si>
  <si>
    <t>ALIPUR DUARS</t>
  </si>
  <si>
    <t>THE BRANCH MANAGER, STATE BANK OF INDIA, ALIPUR DUARS , JALPAIGURI</t>
  </si>
  <si>
    <t>sbi.00005@sbi.co.in</t>
  </si>
  <si>
    <t>03564</t>
  </si>
  <si>
    <t>03564-255023 , IP No. - 504401</t>
  </si>
  <si>
    <t>COOCH BEHAR</t>
  </si>
  <si>
    <t>THE BRANCH MANAGER, STATE BANK OF INDIA, COOCH BEHAR , COOCH BEHAR</t>
  </si>
  <si>
    <t>sbi.00058@sbi.co.in</t>
  </si>
  <si>
    <t>03582</t>
  </si>
  <si>
    <t>03582-222360 , IP No. - 504411</t>
  </si>
  <si>
    <t>JALPAIGURI</t>
  </si>
  <si>
    <t>THE BRANCH MANAGER, STATE BANK OF INDIA, JALPAIGURI , JALPAIGURI</t>
  </si>
  <si>
    <t>sbi.00095@sbi.co.in</t>
  </si>
  <si>
    <t>03561</t>
  </si>
  <si>
    <t>03561-230837 , IP No. - 504446</t>
  </si>
  <si>
    <t>DINHATA</t>
  </si>
  <si>
    <t>THE BRANCH MANAGER, STATE BANK OF INDIA, DINHATA , COOCH BEHAR</t>
  </si>
  <si>
    <t>sbi.00209@sbi.co.in</t>
  </si>
  <si>
    <t>03581</t>
  </si>
  <si>
    <t>03581-257978 , IP No. - 507621</t>
  </si>
  <si>
    <t>DHUPGURI</t>
  </si>
  <si>
    <t>THE BRANCH MANAGER, STATE BANK OF INDIA, DHUPGURI , JALPAIGURI</t>
  </si>
  <si>
    <t>sbi.01296@sbi.co.in</t>
  </si>
  <si>
    <t>03563</t>
  </si>
  <si>
    <t>03563-250049 , IP No. - 507620</t>
  </si>
  <si>
    <t>FALAKATA</t>
  </si>
  <si>
    <t>THE BRANCH MANAGER, STATE BANK OF INDIA, FALAKATA , JALPAIGURI</t>
  </si>
  <si>
    <t>sbi.01297@sbi.co.in</t>
  </si>
  <si>
    <t>03563-260222 , IP No. - 504511</t>
  </si>
  <si>
    <t>HASIMARA</t>
  </si>
  <si>
    <t>THE BRANCH MANAGER, STATE BANK OF INDIA, HASIMARA , JALPAIGURI</t>
  </si>
  <si>
    <t>sbi.01447@sbi.co.in</t>
  </si>
  <si>
    <t>03566</t>
  </si>
  <si>
    <t>03566-255078 , IP No. - 504441</t>
  </si>
  <si>
    <t>CHANGRABANDHA</t>
  </si>
  <si>
    <t>THE BRANCH MANAGER, STATE BANK OF INDIA, CHANGRABANDHA , COOCH BEHAR</t>
  </si>
  <si>
    <t>sbi.01448@sbi.co.in</t>
  </si>
  <si>
    <t>03584</t>
  </si>
  <si>
    <t>03584-244342 , IP No. - 504403</t>
  </si>
  <si>
    <t>HAMILTONGANJ</t>
  </si>
  <si>
    <t>THE BRANCH MANAGER, STATE BANK OF INDIA, HAMILTONGANJ , JALPAIGURI</t>
  </si>
  <si>
    <t>sbi.01554@sbi.co.in</t>
  </si>
  <si>
    <t>03566-240264 , IP No. - 504620</t>
  </si>
  <si>
    <t>COOCH BEHAR BAZAR</t>
  </si>
  <si>
    <t>THE BRANCH MANAGER, STATE BANK OF INDIA, COOCH BEHAR BAZAR , COOCH BEHAR</t>
  </si>
  <si>
    <t>sbi.01753@sbi.co.in</t>
  </si>
  <si>
    <t>03582-222634 , IP No. - 504416</t>
  </si>
  <si>
    <t>BIRPARA</t>
  </si>
  <si>
    <t>THE BRANCH MANAGER, STATE BANK OF INDIA, BIRPARA , JALPAIGURI</t>
  </si>
  <si>
    <t>sbi.02025@sbi.co.in</t>
  </si>
  <si>
    <t>03563-266094 , IP No. - 504406</t>
  </si>
  <si>
    <t>JALPAIGURI TOWN</t>
  </si>
  <si>
    <t>THE BRANCH MANAGER, STATE BANK OF INDIA, JALPAIGURI TOWN , JALPAIGURI</t>
  </si>
  <si>
    <t>sbi.02070@sbi.co.in</t>
  </si>
  <si>
    <t>03561-230730 , IP No. - 504451</t>
  </si>
  <si>
    <t>MAL</t>
  </si>
  <si>
    <t>THE BRANCH MANAGER, STATE BANK OF INDIA, MAL , JALPAIGURI</t>
  </si>
  <si>
    <t>sbi.02084@sbi.co.in</t>
  </si>
  <si>
    <t>03562</t>
  </si>
  <si>
    <t>03562-255029 , IP No. - 504626</t>
  </si>
  <si>
    <t>BINNAGURI CANTONMENT</t>
  </si>
  <si>
    <t>THE BRANCH MANAGER, STATE BANK OF INDIA, BINNAGURI CANTONMENT , JALPAIGURI</t>
  </si>
  <si>
    <t>sbi.03923@sbi.co.in</t>
  </si>
  <si>
    <t>03563-259120 , IP No. - 507627</t>
  </si>
  <si>
    <t>KHAGRABARI ADB</t>
  </si>
  <si>
    <t>THE BRANCH MANAGER, STATE BANK OF INDIA, KHAGRABARI ADB , COOCH BEHAR</t>
  </si>
  <si>
    <t>sbi.04785@sbi.co.in</t>
  </si>
  <si>
    <t>03582-250062 , IP No. - 504632</t>
  </si>
  <si>
    <t>JAIGAON</t>
  </si>
  <si>
    <t>THE BRANCH MANAGER, STATE BANK OF INDIA, JAIGAON , JALPAIGURI</t>
  </si>
  <si>
    <t>sbi.06278@sbi.co.in</t>
  </si>
  <si>
    <t>03566-263475 , IP No. - 504423</t>
  </si>
  <si>
    <t>EKTIASAL</t>
  </si>
  <si>
    <t>THE BRANCH MANAGER, STATE BANK OF INDIA, EKTIASAL , JALPAIGURI</t>
  </si>
  <si>
    <t>sbi.06509@sbi.co.in</t>
  </si>
  <si>
    <t>0353-2542548 , IP No. - 504426</t>
  </si>
  <si>
    <t>GOSANIMARI</t>
  </si>
  <si>
    <t>THE BRANCH MANAGER, STATE BANK OF INDIA, GOSANIMARI , COOCH BEHAR</t>
  </si>
  <si>
    <t>sbi.07000@sbi.co.in</t>
  </si>
  <si>
    <t>03581-241306 , IP No. - 504428</t>
  </si>
  <si>
    <t>BHATIBARI VILLAGE BR</t>
  </si>
  <si>
    <t>THE BRANCH MANAGER, STATE BANK OF INDIA, BHATIBARI VILLAGE BR , JALPAIGURI</t>
  </si>
  <si>
    <t>sbi.07142@sbi.co.in</t>
  </si>
  <si>
    <t>03564-222203 , IP No. - 504453</t>
  </si>
  <si>
    <t>KUMARGRAM VILLAGE BR</t>
  </si>
  <si>
    <t>THE BRANCH MANAGER, STATE BANK OF INDIA, KUMARGRAM VILLAGE BR , JALPAIGURI</t>
  </si>
  <si>
    <t>sbi.07143@sbi.co.in</t>
  </si>
  <si>
    <t>03564-252311 , IP No. - 507628</t>
  </si>
  <si>
    <t>BAROBHISA</t>
  </si>
  <si>
    <t>THE BRANCH MANAGER, STATE BANK OF INDIA, BAROBHISA , JALPAIGURI</t>
  </si>
  <si>
    <t>sbi.07144@sbi.co.in</t>
  </si>
  <si>
    <t>03564-263241 , IP No. - 507629</t>
  </si>
  <si>
    <t>NEW COOCH BEHAR VILL BR</t>
  </si>
  <si>
    <t>THE BRANCH MANAGER, STATE BANK OF INDIA, NEW COOCH BEHAR VILL BR , COOCH BEHAR</t>
  </si>
  <si>
    <t>sbi.07193@sbi.co.in</t>
  </si>
  <si>
    <t xml:space="preserve">03582-241172 , IP No. - </t>
  </si>
  <si>
    <t>DANGUAJHAR</t>
  </si>
  <si>
    <t>THE BRANCH MANAGER, STATE BANK OF INDIA, DANGUAJHAR , JALPAIGURI</t>
  </si>
  <si>
    <t>sbi.07194@sbi.co.in</t>
  </si>
  <si>
    <t>03561-255472 , IP No. - 507625</t>
  </si>
  <si>
    <t>THE BRANCH MANAGER, STATE BANK OF INDIA, BALARAMPUR , COOCH BEHAR</t>
  </si>
  <si>
    <t>sbi.07294@sbi.co.in</t>
  </si>
  <si>
    <t>03582-255210 , IP No. - 504474</t>
  </si>
  <si>
    <t>BINAGURI</t>
  </si>
  <si>
    <t>THE BRANCH MANAGER, STATE BANK OF INDIA, BINAGURI , JALPAIGURI</t>
  </si>
  <si>
    <t>sbi.08711@sbi.co.in</t>
  </si>
  <si>
    <t>03563-259110 , IP No. - 504516</t>
  </si>
  <si>
    <t>BALIKA BANDAR</t>
  </si>
  <si>
    <t>THE BRANCH MANAGER, STATE BANK OF INDIA, BALIKA BANDAR , COOCH BEHAR</t>
  </si>
  <si>
    <t>sbi.08712@sbi.co.in</t>
  </si>
  <si>
    <t xml:space="preserve">03581-244257 , IP No. - </t>
  </si>
  <si>
    <t>ALIPURDUARS BAZAR</t>
  </si>
  <si>
    <t>THE BRANCH MANAGER, STATE BANK OF INDIA, ALIPURDUARS BAZAR , JALPAIGURI</t>
  </si>
  <si>
    <t>sbi.08713@sbi.co.in</t>
  </si>
  <si>
    <t>03564-255219 , IP No. - 504518</t>
  </si>
  <si>
    <t>HAZRAHAT</t>
  </si>
  <si>
    <t>THE BRANCH MANAGER, STATE BANK OF INDIA, HAZRAHAT , COOCH BEHAR</t>
  </si>
  <si>
    <t>sbi.08924@sbi.co.in</t>
  </si>
  <si>
    <t>03583</t>
  </si>
  <si>
    <t xml:space="preserve">03583-255305 , IP No. - </t>
  </si>
  <si>
    <t>JAYANTIR HAT</t>
  </si>
  <si>
    <t>THE BRANCH MANAGER, STATE BANK OF INDIA, JAYANTIR HAT , COOCH BEHAR</t>
  </si>
  <si>
    <t>sbi.08925@sbi.co.in</t>
  </si>
  <si>
    <t xml:space="preserve">03583-262316 , IP No. - </t>
  </si>
  <si>
    <t>KHOARDANGA</t>
  </si>
  <si>
    <t>THE BRANCH MANAGER, STATE BANK OF INDIA, KHOARDANGA , JALPAIGURI</t>
  </si>
  <si>
    <t>sbi.08929@sbi.co.in</t>
  </si>
  <si>
    <t xml:space="preserve">03564-200146 , IP No. - </t>
  </si>
  <si>
    <t>A F STATION HASIMARA</t>
  </si>
  <si>
    <t>THE BRANCH MANAGER, STATE BANK OF INDIA, A F STATION HASIMARA , JALPAIGURI</t>
  </si>
  <si>
    <t>sbi.08942@sbi.co.in</t>
  </si>
  <si>
    <t>03566-256001 , IP No. - 504520</t>
  </si>
  <si>
    <t>RUIDANGA SAB</t>
  </si>
  <si>
    <t>THE BRANCH MANAGER, STATE BANK OF INDIA, RUIDANGA SAB , COOCH BEHAR</t>
  </si>
  <si>
    <t>sbi.09696@sbi.co.in</t>
  </si>
  <si>
    <t>BAULBARI</t>
  </si>
  <si>
    <t>THE BRANCH MANAGER, STATE BANK OF INDIA, BAULBARI , JALPAIGURI</t>
  </si>
  <si>
    <t>sbi.09700@sbi.co.in</t>
  </si>
  <si>
    <t>03561-268005 , IP No. - 507609</t>
  </si>
  <si>
    <t>MOINATALI</t>
  </si>
  <si>
    <t>THE BRANCH MANAGER, STATE BANK OF INDIA, MOINATALI , JALPAIGURI</t>
  </si>
  <si>
    <t>sbi.09702@sbi.co.in</t>
  </si>
  <si>
    <t xml:space="preserve">03561-284734 , IP No. - </t>
  </si>
  <si>
    <t>KHERBARIHAT SAB</t>
  </si>
  <si>
    <t>THE BRANCH MANAGER, STATE BANK OF INDIA, KHERBARIHAT SAB , COOCH BEHAR</t>
  </si>
  <si>
    <t>sbi.09725@sbi.co.in</t>
  </si>
  <si>
    <t xml:space="preserve">03582-279153 , IP No. - </t>
  </si>
  <si>
    <t>KALIPUR</t>
  </si>
  <si>
    <t>THE BRANCH MANAGER, STATE BANK OF INDIA, KALIPUR , JALPAIGURI</t>
  </si>
  <si>
    <t>sbi.09846@sbi.co.in</t>
  </si>
  <si>
    <t xml:space="preserve">03563-240356 , IP No. - </t>
  </si>
  <si>
    <t>KURSAHAT SAB</t>
  </si>
  <si>
    <t>THE BRANCH MANAGER, STATE BANK OF INDIA, KURSAHAT SAB , COOCH BEHAR</t>
  </si>
  <si>
    <t>sbi.09847@sbi.co.in</t>
  </si>
  <si>
    <t xml:space="preserve">03582-279154 , IP No. - </t>
  </si>
  <si>
    <t>KHAPAIDANGA-KALJANI SAB</t>
  </si>
  <si>
    <t>THE BRANCH MANAGER, STATE BANK OF INDIA, KHAPAIDANGA-KALJANI SAB , COOCH BEHAR</t>
  </si>
  <si>
    <t>sbi.09964@sbi.co.in</t>
  </si>
  <si>
    <t xml:space="preserve">03582-236107 , IP No. - </t>
  </si>
  <si>
    <t>MARICHBARI SAB</t>
  </si>
  <si>
    <t>THE BRANCH MANAGER, STATE BANK OF INDIA, MARICHBARI SAB , COOCH BEHAR</t>
  </si>
  <si>
    <t>sbi.09977@sbi.co.in</t>
  </si>
  <si>
    <t xml:space="preserve">03561-289756 , IP No. - </t>
  </si>
  <si>
    <t>ALIPURDUAR RLY JUNCTION</t>
  </si>
  <si>
    <t>THE BRANCH MANAGER, STATE BANK OF INDIA, ALIPURDUAR RLY JUNCTION , JALPAIGURI</t>
  </si>
  <si>
    <t>sbi.10044@sbi.co.in</t>
  </si>
  <si>
    <t xml:space="preserve">03564-255825 , IP No. - </t>
  </si>
  <si>
    <t>HALDIBARI</t>
  </si>
  <si>
    <t>THE BRANCH MANAGER, STATE BANK OF INDIA, HALDIBARI , COOCH BEHAR</t>
  </si>
  <si>
    <t>sbi.10094@sbi.co.in</t>
  </si>
  <si>
    <t>03561-264048 , IP No. - 507626</t>
  </si>
  <si>
    <t>TOOFANGUNJ</t>
  </si>
  <si>
    <t>THE BRANCH MANAGER, STATE BANK OF INDIA, TOOFANGUNJ , COOCH BEHAR</t>
  </si>
  <si>
    <t>sbi.11382@sbi.co.in</t>
  </si>
  <si>
    <t xml:space="preserve">03582-244015 , IP No. - </t>
  </si>
  <si>
    <t>NISHIGUNJ</t>
  </si>
  <si>
    <t>THE BRANCH MANAGER, STATE BANK OF INDIA, NISHIGUNJ , COOCH BEHAR</t>
  </si>
  <si>
    <t>sbi.11383@sbi.co.in</t>
  </si>
  <si>
    <t>03583-266739 , IP No. - 504647</t>
  </si>
  <si>
    <t>SALUGARA</t>
  </si>
  <si>
    <t>THE BRANCH MANAGER, STATE BANK OF INDIA, SALUGARA , COOCH BEHAR</t>
  </si>
  <si>
    <t>sbi.11384@sbi.co.in</t>
  </si>
  <si>
    <t xml:space="preserve">0353-2590232 , IP No. - </t>
  </si>
  <si>
    <t>GHUGUMALI</t>
  </si>
  <si>
    <t>THE BRANCH MANAGER, STATE BANK OF INDIA, GHUGUMALI , JALPAIGURI</t>
  </si>
  <si>
    <t>sbi.12408@sbi.co.in</t>
  </si>
  <si>
    <t>0353-2596001 , IP No. - 504655</t>
  </si>
  <si>
    <t>MAYNAGURI</t>
  </si>
  <si>
    <t>THE BRANCH MANAGER, STATE BANK OF INDIA, MAYNAGURI , JALPAIGURI</t>
  </si>
  <si>
    <t>sbi.12423@sbi.co.in</t>
  </si>
  <si>
    <t>03561-234920 , IP No. - 507613</t>
  </si>
  <si>
    <t>BANESWAR</t>
  </si>
  <si>
    <t>THE BRANCH MANAGER, STATE BANK OF INDIA, BANESWAR , COOCH BEHAR</t>
  </si>
  <si>
    <t>sbi.13121@sbi.co.in</t>
  </si>
  <si>
    <t>3582</t>
  </si>
  <si>
    <t>03582-242233 , IP No. - 504665</t>
  </si>
  <si>
    <t>BELAKHOBA</t>
  </si>
  <si>
    <t>THE BRANCH MANAGER, STATE BANK OF INDIA, BELAKHOBA , JALPAIGURI</t>
  </si>
  <si>
    <t>sbi.13122@sbi.co.in</t>
  </si>
  <si>
    <t>3561</t>
  </si>
  <si>
    <t>03561-240188 , IP No. - 240187</t>
  </si>
  <si>
    <t>FULBARI</t>
  </si>
  <si>
    <t>THE BRANCH MANAGER, STATE BANK OF INDIA, FULBARI , JALPAIGURI</t>
  </si>
  <si>
    <t>sbi.13123@sbi.co.in</t>
  </si>
  <si>
    <t>0353-2568474  2568475 , IP No. - 0</t>
  </si>
  <si>
    <t>RBO REG -III,SILIGURI</t>
  </si>
  <si>
    <t>THE BRANCH MANAGER, STATE BANK OF INDIA, RBO REG -III,SILIGURI , DARJEELING</t>
  </si>
  <si>
    <t>sbi.14880@sbi.co.in</t>
  </si>
  <si>
    <t>BANARHAT</t>
  </si>
  <si>
    <t>THE BRANCH MANAGER, STATE BANK OF INDIA, BANARHAT , JALPAIGURI</t>
  </si>
  <si>
    <t>sbi.14078@sbi.co.in</t>
  </si>
  <si>
    <t>SUKANTAPALLY</t>
  </si>
  <si>
    <t>THE BRANCH MANAGER, STATE BANK OF INDIA, SUKANTAPALLY , JALPAIGURI</t>
  </si>
  <si>
    <t>sbi.14551@sbi.co.in</t>
  </si>
  <si>
    <t>0353-2562368 , IP No. - 426</t>
  </si>
  <si>
    <t>GANGTOK</t>
  </si>
  <si>
    <t>THE BRANCH MANAGER, STATE BANK OF INDIA, GANGTOK , EAST SIKKIM</t>
  </si>
  <si>
    <t>sbi.00232@sbi.co.in</t>
  </si>
  <si>
    <t>03592</t>
  </si>
  <si>
    <t>03592-202224 , IP No. - 504431</t>
  </si>
  <si>
    <t>JORETHANG</t>
  </si>
  <si>
    <t>THE BRANCH MANAGER, STATE BANK OF INDIA, JORETHANG , SOUTH SIKKIM</t>
  </si>
  <si>
    <t>sbi.06954@sbi.co.in</t>
  </si>
  <si>
    <t>03595</t>
  </si>
  <si>
    <t>03595-257368 , IP No. - 504635</t>
  </si>
  <si>
    <t>CHUNGTHANG</t>
  </si>
  <si>
    <t>THE BRANCH MANAGER, STATE BANK OF INDIA, CHUNGTHANG , NORTH SIKKIM</t>
  </si>
  <si>
    <t>sbi.07070@sbi.co.in</t>
  </si>
  <si>
    <t>03592-276903 , IP No. - 504438</t>
  </si>
  <si>
    <t>ZERO POINT</t>
  </si>
  <si>
    <t>THE BRANCH MANAGER, STATE BANK OF INDIA, ZERO POINT , EAST SIKKIM</t>
  </si>
  <si>
    <t>sbi.07097@sbi.co.in</t>
  </si>
  <si>
    <t>03592-221274 , IP No. - 504491</t>
  </si>
  <si>
    <t>RAVANGLA</t>
  </si>
  <si>
    <t>THE BRANCH MANAGER, STATE BANK OF INDIA, RAVANGLA , SOUTH SIKKIM</t>
  </si>
  <si>
    <t>sbi.07218@sbi.co.in</t>
  </si>
  <si>
    <t>03595-260834 , IP No. - 504528</t>
  </si>
  <si>
    <t>SINGTAM</t>
  </si>
  <si>
    <t>THE BRANCH MANAGER, STATE BANK OF INDIA, SINGTAM , EAST SIKKIM</t>
  </si>
  <si>
    <t>sbi.07515@sbi.co.in</t>
  </si>
  <si>
    <t>03592-235248 , IP No. - 504614</t>
  </si>
  <si>
    <t>NAMCHI</t>
  </si>
  <si>
    <t>THE BRANCH MANAGER, STATE BANK OF INDIA, NAMCHI , SOUTH SIKKIM</t>
  </si>
  <si>
    <t>sbi.07516@sbi.co.in</t>
  </si>
  <si>
    <t xml:space="preserve">03595-263755 , IP No. - </t>
  </si>
  <si>
    <t>MANGAN</t>
  </si>
  <si>
    <t>THE BRANCH MANAGER, STATE BANK OF INDIA, MANGAN , NORTH SIKKIM</t>
  </si>
  <si>
    <t>sbi.07557@sbi.co.in</t>
  </si>
  <si>
    <t>03592-234247 , IP No. - 507606</t>
  </si>
  <si>
    <t>MELLI</t>
  </si>
  <si>
    <t>THE BRANCH MANAGER, STATE BANK OF INDIA, MELLI , SOUTH SIKKIM</t>
  </si>
  <si>
    <t>sbi.07558@sbi.co.in</t>
  </si>
  <si>
    <t>03592-248216 , IP No. - 507607</t>
  </si>
  <si>
    <t>SOMBARIA</t>
  </si>
  <si>
    <t>THE BRANCH MANAGER, STATE BANK OF INDIA, SOMBARIA , WEST SIKKIM</t>
  </si>
  <si>
    <t>sbi.07890@sbi.co.in</t>
  </si>
  <si>
    <t>03595-254212 , IP No. - 504498</t>
  </si>
  <si>
    <t>TADONG</t>
  </si>
  <si>
    <t>THE BRANCH MANAGER, STATE BANK OF INDIA, TADONG , EAST SIKKIM</t>
  </si>
  <si>
    <t>sbi.07950@sbi.co.in</t>
  </si>
  <si>
    <t>03592-270465 , IP No. - 504486</t>
  </si>
  <si>
    <t>DEORALI BAZAR</t>
  </si>
  <si>
    <t>THE BRANCH MANAGER, STATE BANK OF INDIA, DEORALI BAZAR , EAST SIKKIM</t>
  </si>
  <si>
    <t>sbi.08287@sbi.co.in</t>
  </si>
  <si>
    <t>03592-281938 , IP No. - 504421</t>
  </si>
  <si>
    <t>RUMTEK</t>
  </si>
  <si>
    <t>THE BRANCH MANAGER, STATE BANK OF INDIA, RUMTEK , EAST SIKKIM</t>
  </si>
  <si>
    <t>sbi.08404@sbi.co.in</t>
  </si>
  <si>
    <t>03592-252248 , IP No. - 504503</t>
  </si>
  <si>
    <t>MAKHA SAB</t>
  </si>
  <si>
    <t>THE BRANCH MANAGER, STATE BANK OF INDIA, MAKHA SAB , EAST SIKKIM</t>
  </si>
  <si>
    <t>sbi.08405@sbi.co.in</t>
  </si>
  <si>
    <t>03592-244206 , IP No. - 507608</t>
  </si>
  <si>
    <t>PENENGLA</t>
  </si>
  <si>
    <t>THE BRANCH MANAGER, STATE BANK OF INDIA, PENENGLA , EAST SIKKIM</t>
  </si>
  <si>
    <t>sbi.08507@sbi.co.in</t>
  </si>
  <si>
    <t>03592-237168 , IP No. - 504514</t>
  </si>
  <si>
    <t>KABI SAB</t>
  </si>
  <si>
    <t>THE BRANCH MANAGER, STATE BANK OF INDIA, KABI SAB , NORTH SIKKIM</t>
  </si>
  <si>
    <t>sbi.08508@sbi.co.in</t>
  </si>
  <si>
    <t xml:space="preserve">03592-237253 , IP No. - </t>
  </si>
  <si>
    <t>LACHUNG</t>
  </si>
  <si>
    <t>THE BRANCH MANAGER, STATE BANK OF INDIA, LACHUNG , NORTH SIKKIM</t>
  </si>
  <si>
    <t>sbi.08510@sbi.co.in</t>
  </si>
  <si>
    <t xml:space="preserve">03592-214855 , IP No. - </t>
  </si>
  <si>
    <t>PELLING</t>
  </si>
  <si>
    <t>THE BRANCH MANAGER, STATE BANK OF INDIA, PELLING , WEST SIKKIM</t>
  </si>
  <si>
    <t>sbi.08511@sbi.co.in</t>
  </si>
  <si>
    <t>03595-258503 , IP No. - 507623</t>
  </si>
  <si>
    <t>KEWZING SAB</t>
  </si>
  <si>
    <t>THE BRANCH MANAGER, STATE BANK OF INDIA, KEWZING SAB , SOUTH SIKKIM</t>
  </si>
  <si>
    <t>sbi.08512@sbi.co.in</t>
  </si>
  <si>
    <t xml:space="preserve">03595-260702 , IP No. - </t>
  </si>
  <si>
    <t>MAJHITAR</t>
  </si>
  <si>
    <t>THE BRANCH MANAGER, STATE BANK OF INDIA, MAJHITAR , EAST SIKKIM</t>
  </si>
  <si>
    <t>sbi.09034@sbi.co.in</t>
  </si>
  <si>
    <t>03592-246113 , IP No. - 507624</t>
  </si>
  <si>
    <t>PHODONG</t>
  </si>
  <si>
    <t>THE BRANCH MANAGER, STATE BANK OF INDIA, PHODONG , NORTH SIKKIM</t>
  </si>
  <si>
    <t>sbi.09035@sbi.co.in</t>
  </si>
  <si>
    <t xml:space="preserve">03592-262932 , IP No. - </t>
  </si>
  <si>
    <t>PAKYONG</t>
  </si>
  <si>
    <t>THE BRANCH MANAGER, STATE BANK OF INDIA, PAKYONG , EAST SIKKIM</t>
  </si>
  <si>
    <t>sbi.09036@sbi.co.in</t>
  </si>
  <si>
    <t>03592-257843 , IP No. - 504667</t>
  </si>
  <si>
    <t>DIKCHU</t>
  </si>
  <si>
    <t>THE BRANCH MANAGER, STATE BANK OF INDIA, DIKCHU , NORTH SIKKIM</t>
  </si>
  <si>
    <t>sbi.09037@sbi.co.in</t>
  </si>
  <si>
    <t xml:space="preserve">03592-245166 , IP No. - </t>
  </si>
  <si>
    <t>TEMI</t>
  </si>
  <si>
    <t>THE BRANCH MANAGER, STATE BANK OF INDIA, TEMI , SOUTH SIKKIM</t>
  </si>
  <si>
    <t>sbi.09726@sbi.co.in</t>
  </si>
  <si>
    <t>03595-261818 , IP No. - 504530</t>
  </si>
  <si>
    <t>NAMTHANG</t>
  </si>
  <si>
    <t>THE BRANCH MANAGER, STATE BANK OF INDIA, NAMTHANG , SOUTH SIKKIM</t>
  </si>
  <si>
    <t>sbi.09727@sbi.co.in</t>
  </si>
  <si>
    <t>03592-241247 , IP No. - 504532</t>
  </si>
  <si>
    <t>HINGDAM</t>
  </si>
  <si>
    <t>THE BRANCH MANAGER, STATE BANK OF INDIA, HINGDAM , SOUTH SIKKIM</t>
  </si>
  <si>
    <t>sbi.09808@sbi.co.in</t>
  </si>
  <si>
    <t>03595-250846 , IP No. - 504534</t>
  </si>
  <si>
    <t>RANGPOO</t>
  </si>
  <si>
    <t>THE BRANCH MANAGER, STATE BANK OF INDIA, RANGPOO , EAST SIKKIM</t>
  </si>
  <si>
    <t>sbi.10546@sbi.co.in</t>
  </si>
  <si>
    <t>03592-240026 , IP No. - 504614</t>
  </si>
  <si>
    <t>PBB GANGTOK</t>
  </si>
  <si>
    <t>THE BRANCH MANAGER, STATE BANK OF INDIA, PBB GANGTOK , EAST SIKKIM</t>
  </si>
  <si>
    <t>sbi.13240@sbi.co.in</t>
  </si>
  <si>
    <t>3592</t>
  </si>
  <si>
    <t>03592-206304 , IP No. - 0</t>
  </si>
  <si>
    <t>RANIPOOL</t>
  </si>
  <si>
    <t>THE BRANCH MANAGER, STATE BANK OF INDIA, RANIPOOL , EAST SIKKIM</t>
  </si>
  <si>
    <t>sbi.12421@sbi.co.in</t>
  </si>
  <si>
    <t>03592-251216 , IP No. - 507614</t>
  </si>
  <si>
    <t>RANKA</t>
  </si>
  <si>
    <t>THE BRANCH MANAGER, STATE BANK OF INDIA, RANKA , EAST SIKKIM</t>
  </si>
  <si>
    <t>sbi.12418@sbi.co.in</t>
  </si>
  <si>
    <t>YANGYANG</t>
  </si>
  <si>
    <t>THE BRANCH MANAGER, STATE BANK OF INDIA, YANGYANG , SOUTH SIKKIM</t>
  </si>
  <si>
    <t>sbi.12420@sbi.co.in</t>
  </si>
  <si>
    <t>03592-243444 , IP No. - 0</t>
  </si>
  <si>
    <t>RAKDON TINTEK</t>
  </si>
  <si>
    <t>THE BRANCH MANAGER, STATE BANK OF INDIA, RAKDON TINTEK , EAST SIKKIM</t>
  </si>
  <si>
    <t>sbi.12419@sbi.co.in</t>
  </si>
  <si>
    <t>SILIGURI</t>
  </si>
  <si>
    <t>THE ASSISTANT GENERAL MANAGER &amp; C.P.I.O. , STATE BANK OF INDIA, SILIGURI , DARJEELING</t>
  </si>
  <si>
    <t>sbi.00184@sbi.co.in</t>
  </si>
  <si>
    <t xml:space="preserve">0353-2539214 , IP No. - </t>
  </si>
  <si>
    <t>ZONAL OFFICE SILIGURI</t>
  </si>
  <si>
    <t>THE ASSISTANT GENERAL MANAGER &amp; C.P.I.O. , STATE BANK OF INDIA, ZONAL OFFICE SILIGURI , DARJEELING</t>
  </si>
  <si>
    <t>sbi.07946@sbi.co.in</t>
  </si>
  <si>
    <t>0353-3530134 , IP No. - 504105</t>
  </si>
  <si>
    <t>RASMECC SILIGURI</t>
  </si>
  <si>
    <t>THE ASSISTANT GENERAL MANAGER &amp; C.P.I.O. , STATE BANK OF INDIA, RASMECC SILIGURI , DARJEELING</t>
  </si>
  <si>
    <t>sbi.10268@sbi.co.in</t>
  </si>
  <si>
    <t>0353-2526413 , IP No. - 0</t>
  </si>
  <si>
    <t>SARB SILIGURI</t>
  </si>
  <si>
    <t>THE ASSISTANT GENERAL MANAGER &amp; C.P.I.O. , STATE BANK OF INDIA, SARB SILIGURI , DARJEELING</t>
  </si>
  <si>
    <t>sbi.10137@sbi.co.in</t>
  </si>
  <si>
    <t>354</t>
  </si>
  <si>
    <t>0354-2532753 , IP No. - 0</t>
  </si>
  <si>
    <t>R B O GANGTOK</t>
  </si>
  <si>
    <t>THE ASSISTANT GENERAL MANAGER &amp; C.P.I.O. , STATE BANK OF INDIA, R B O GANGTOK , EAST SIKKIM</t>
  </si>
  <si>
    <t>sbi.04259@sbi.co.in</t>
  </si>
  <si>
    <t>03592-220653 , IP No. - 504116</t>
  </si>
  <si>
    <t>RCPC GANGTOK</t>
  </si>
  <si>
    <t>THE ASSISTANT GENERAL MANAGER &amp; C.P.I.O. , STATE BANK OF INDIA, RCPC GANGTOK , EAST SIKKIM</t>
  </si>
  <si>
    <t>sbi.10683@sbi.co.in</t>
  </si>
  <si>
    <t>03592-204327 , IP No. - 0</t>
  </si>
  <si>
    <t>RCPC MALDA</t>
  </si>
  <si>
    <t>THE ASSISTANT GENERAL MANAGER &amp; C.P.I.O. , STATE BANK OF INDIA, RCPC MALDA , MALDA</t>
  </si>
  <si>
    <t>sbi.14488@sbi.co.in</t>
  </si>
  <si>
    <t>03512-260017 , IP No. - 0</t>
  </si>
  <si>
    <t>CAC SILIGURI</t>
  </si>
  <si>
    <t>MANAGER, CAC , STATE BANK OF INDIA, CAC SILIGURI , DARJEELING</t>
  </si>
  <si>
    <t>sbi.10383@sbi.co.in</t>
  </si>
  <si>
    <t>HOWRAH</t>
  </si>
  <si>
    <t>THE BRANCH MANAGER, STATE BANK OF INDIA, HOWRAH , HOWRAH</t>
  </si>
  <si>
    <t>sbi.00091@sbi.co.in</t>
  </si>
  <si>
    <t>033-26411181 , IP No. - 500436</t>
  </si>
  <si>
    <t>ULUBERIA</t>
  </si>
  <si>
    <t>THE BRANCH MANAGER, STATE BANK OF INDIA, ULUBERIA , HOWRAH</t>
  </si>
  <si>
    <t>sbi.00199@sbi.co.in</t>
  </si>
  <si>
    <t xml:space="preserve">033-26610339 , IP No. - </t>
  </si>
  <si>
    <t>BAURIA</t>
  </si>
  <si>
    <t>THE BRANCH MANAGER, STATE BANK OF INDIA, BAURIA , HOWRAH</t>
  </si>
  <si>
    <t>sbi.01295@sbi.co.in</t>
  </si>
  <si>
    <t>033-26618621 , IP No. - 502896</t>
  </si>
  <si>
    <t>RAMRAJATALA</t>
  </si>
  <si>
    <t>THE BRANCH MANAGER, STATE BANK OF INDIA, RAMRAJATALA , HOWRAH</t>
  </si>
  <si>
    <t>sbi.01359@sbi.co.in</t>
  </si>
  <si>
    <t>033-26271988 , IP No. - 500491</t>
  </si>
  <si>
    <t>LILUAH</t>
  </si>
  <si>
    <t>THE BRANCH MANAGER, STATE BANK OF INDIA, LILUAH , HOWRAH</t>
  </si>
  <si>
    <t>sbi.01377@sbi.co.in</t>
  </si>
  <si>
    <t>033-26545893 , IP No. - 507701</t>
  </si>
  <si>
    <t>SALKIA</t>
  </si>
  <si>
    <t>THE BRANCH MANAGER, STATE BANK OF INDIA, SALKIA , HOWRAH</t>
  </si>
  <si>
    <t>sbi.01414@sbi.co.in</t>
  </si>
  <si>
    <t>033-26659647 , IP No. - 500481</t>
  </si>
  <si>
    <t>AJODHYA</t>
  </si>
  <si>
    <t>THE BRANCH MANAGER, STATE BANK OF INDIA, AJODHYA , HOWRAH</t>
  </si>
  <si>
    <t>sbi.01500@sbi.co.in</t>
  </si>
  <si>
    <t>03214</t>
  </si>
  <si>
    <t>03214-261220 , IP No. - 502418</t>
  </si>
  <si>
    <t>CHENGAIL</t>
  </si>
  <si>
    <t>THE BRANCH MANAGER, STATE BANK OF INDIA, CHENGAIL , HOWRAH</t>
  </si>
  <si>
    <t>sbi.02041@sbi.co.in</t>
  </si>
  <si>
    <t>033-26428393 , IP No. - 502424</t>
  </si>
  <si>
    <t>GHOSHPARA</t>
  </si>
  <si>
    <t>THE BRANCH MANAGER, STATE BANK OF INDIA, GHOSHPARA , HOWRAH</t>
  </si>
  <si>
    <t>sbi.02061@sbi.co.in</t>
  </si>
  <si>
    <t>033-26715817 , IP No. - 502872</t>
  </si>
  <si>
    <t>HOWRAH SSI</t>
  </si>
  <si>
    <t>THE BRANCH MANAGER, STATE BANK OF INDIA, HOWRAH SSI , HOWRAH</t>
  </si>
  <si>
    <t>sbi.02066@sbi.co.in</t>
  </si>
  <si>
    <t>033-26530869 , IP No. - 506422</t>
  </si>
  <si>
    <t>MANIKPUR</t>
  </si>
  <si>
    <t>THE BRANCH MANAGER, STATE BANK OF INDIA, MANIKPUR , HOWRAH</t>
  </si>
  <si>
    <t>sbi.02086@sbi.co.in</t>
  </si>
  <si>
    <t>033-26790223 , IP No. - 502428</t>
  </si>
  <si>
    <t>SARENGA</t>
  </si>
  <si>
    <t>THE BRANCH MANAGER, STATE BANK OF INDIA, SARENGA , HOWRAH</t>
  </si>
  <si>
    <t>sbi.02122@sbi.co.in</t>
  </si>
  <si>
    <t>033-26619014 , IP No. - 502443</t>
  </si>
  <si>
    <t>SIBPUR</t>
  </si>
  <si>
    <t>THE BRANCH MANAGER, STATE BANK OF INDIA, SIBPUR , HOWRAH</t>
  </si>
  <si>
    <t>sbi.02124@sbi.co.in</t>
  </si>
  <si>
    <t>033-26426848 , IP No. - 500431</t>
  </si>
  <si>
    <t>UNSANI</t>
  </si>
  <si>
    <t>THE BRANCH MANAGER, STATE BANK OF INDIA, UNSANI , HOWRAH</t>
  </si>
  <si>
    <t>sbi.02134@sbi.co.in</t>
  </si>
  <si>
    <t>033-26690774 , IP No. - 502460</t>
  </si>
  <si>
    <t>BELILIOUS ROAD</t>
  </si>
  <si>
    <t>THE BRANCH MANAGER, STATE BANK OF INDIA, BELILIOUS ROAD , HOWRAH</t>
  </si>
  <si>
    <t>sbi.03412@sbi.co.in</t>
  </si>
  <si>
    <t>033-26439205 , IP No. - 502469</t>
  </si>
  <si>
    <t>SHALIMAR</t>
  </si>
  <si>
    <t>THE BRANCH MANAGER, STATE BANK OF INDIA, SHALIMAR , HOWRAH</t>
  </si>
  <si>
    <t>sbi.03785@sbi.co.in</t>
  </si>
  <si>
    <t>033-26880020 , IP No. - 501531</t>
  </si>
  <si>
    <t>BALLY</t>
  </si>
  <si>
    <t>THE BRANCH MANAGER, STATE BANK OF INDIA, BALLY , HOWRAH</t>
  </si>
  <si>
    <t>sbi.03882@sbi.co.in</t>
  </si>
  <si>
    <t>033-26543393 , IP No. - 502361</t>
  </si>
  <si>
    <t>SME,HOWRAH</t>
  </si>
  <si>
    <t>THE BRANCH MANAGER, STATE BANK OF INDIA, SME,HOWRAH , HOWRAH</t>
  </si>
  <si>
    <t>sbi.04150@sbi.co.in</t>
  </si>
  <si>
    <t>033-26388263 , IP No. - 500306</t>
  </si>
  <si>
    <t>GANGES GARDEN COMPLEX</t>
  </si>
  <si>
    <t>THE BRANCH MANAGER, STATE BANK OF INDIA, GANGES GARDEN COMPLEX , HOWRAH</t>
  </si>
  <si>
    <t>sbi.04284@sbi.co.in</t>
  </si>
  <si>
    <t>033-26370553 , IP No. - 507539</t>
  </si>
  <si>
    <t>BELUR MATH</t>
  </si>
  <si>
    <t>THE BRANCH MANAGER, STATE BANK OF INDIA, BELUR MATH , HOWRAH</t>
  </si>
  <si>
    <t>sbi.04640@sbi.co.in</t>
  </si>
  <si>
    <t>033-26545222 , IP No. - 506456</t>
  </si>
  <si>
    <t>DOMJUR</t>
  </si>
  <si>
    <t>THE BRANCH MANAGER, STATE BANK OF INDIA, DOMJUR , HOWRAH</t>
  </si>
  <si>
    <t>sbi.04783@sbi.co.in</t>
  </si>
  <si>
    <t>033-26700418 , IP No. - 501631</t>
  </si>
  <si>
    <t>AMTA</t>
  </si>
  <si>
    <t>THE BRANCH MANAGER, STATE BANK OF INDIA, AMTA , HOWRAH</t>
  </si>
  <si>
    <t>sbi.04787@sbi.co.in</t>
  </si>
  <si>
    <t>03214-260229 , IP No. - 502396</t>
  </si>
  <si>
    <t>KADAMTALA</t>
  </si>
  <si>
    <t>THE BRANCH MANAGER, STATE BANK OF INDIA, KADAMTALA , HOWRAH</t>
  </si>
  <si>
    <t>sbi.04790@sbi.co.in</t>
  </si>
  <si>
    <t>033-26437370 , IP No. - 500421</t>
  </si>
  <si>
    <t>HOWRAH RAILWAY STATION</t>
  </si>
  <si>
    <t>THE BRANCH MANAGER, STATE BANK OF INDIA, HOWRAH RAILWAY STATION , HOWRAH</t>
  </si>
  <si>
    <t>sbi.05702@sbi.co.in</t>
  </si>
  <si>
    <t xml:space="preserve">033-26412084 , IP No. - </t>
  </si>
  <si>
    <t>BALLY DURGAPUR</t>
  </si>
  <si>
    <t>THE BRANCH MANAGER, STATE BANK OF INDIA, BALLY DURGAPUR , HOWRAH</t>
  </si>
  <si>
    <t>sbi.05766@sbi.co.in</t>
  </si>
  <si>
    <t>033-26715047 , IP No. - 501596</t>
  </si>
  <si>
    <t>DEULTI</t>
  </si>
  <si>
    <t>THE BRANCH MANAGER, STATE BANK OF INDIA, DEULTI , HOWRAH</t>
  </si>
  <si>
    <t>sbi.05933@sbi.co.in</t>
  </si>
  <si>
    <t>03214-275022 , IP No. - 502518</t>
  </si>
  <si>
    <t>BANITABLA</t>
  </si>
  <si>
    <t>THE BRANCH MANAGER, STATE BANK OF INDIA, BANITABLA , HOWRAH</t>
  </si>
  <si>
    <t>sbi.06787@sbi.co.in</t>
  </si>
  <si>
    <t xml:space="preserve">033-26610227 , IP No. - </t>
  </si>
  <si>
    <t>NOUL VILLAGE BRANCH</t>
  </si>
  <si>
    <t>THE BRANCH MANAGER, STATE BANK OF INDIA, NOUL VILLAGE BRANCH , HOWRAH</t>
  </si>
  <si>
    <t>sbi.07077@sbi.co.in</t>
  </si>
  <si>
    <t>03214-262227 , IP No. - 502548</t>
  </si>
  <si>
    <t>MASHILA</t>
  </si>
  <si>
    <t>THE BRANCH MANAGER, STATE BANK OF INDIA, MASHILA , HOWRAH</t>
  </si>
  <si>
    <t>sbi.08556@sbi.co.in</t>
  </si>
  <si>
    <t>033-26690635 , IP No. - 502887</t>
  </si>
  <si>
    <t>THALIA</t>
  </si>
  <si>
    <t>THE BRANCH MANAGER, STATE BANK OF INDIA, THALIA , HOWRAH</t>
  </si>
  <si>
    <t>sbi.08923@sbi.co.in</t>
  </si>
  <si>
    <t>03214-224114 , IP No. - 502604</t>
  </si>
  <si>
    <t>SITAPUR SAB</t>
  </si>
  <si>
    <t>THE BRANCH MANAGER, STATE BANK OF INDIA, SITAPUR SAB , HOWRAH</t>
  </si>
  <si>
    <t>sbi.09467@sbi.co.in</t>
  </si>
  <si>
    <t xml:space="preserve">033-55111485 , IP No. - </t>
  </si>
  <si>
    <t>KHANJADAPUR SAB</t>
  </si>
  <si>
    <t>THE BRANCH MANAGER, STATE BANK OF INDIA, KHANJADAPUR SAB , HOWRAH</t>
  </si>
  <si>
    <t>sbi.09721@sbi.co.in</t>
  </si>
  <si>
    <t>033-26610712 , IP No. - 502638</t>
  </si>
  <si>
    <t>LALITAGARI SAB</t>
  </si>
  <si>
    <t>THE BRANCH MANAGER, STATE BANK OF INDIA, LALITAGARI SAB , HOWRAH</t>
  </si>
  <si>
    <t>sbi.09722@sbi.co.in</t>
  </si>
  <si>
    <t>033-26213032 , IP No. - 502936</t>
  </si>
  <si>
    <t>DHULAGORI</t>
  </si>
  <si>
    <t>THE BRANCH MANAGER, STATE BANK OF INDIA, DHULAGORI , HOWRAH</t>
  </si>
  <si>
    <t>sbi.10093@sbi.co.in</t>
  </si>
  <si>
    <t>033-26291122 , IP No. - 502937</t>
  </si>
  <si>
    <t>BAGNAN</t>
  </si>
  <si>
    <t>THE BRANCH MANAGER, STATE BANK OF INDIA, BAGNAN , HOWRAH</t>
  </si>
  <si>
    <t>sbi.10427@sbi.co.in</t>
  </si>
  <si>
    <t xml:space="preserve">03214-268009 , IP No. - </t>
  </si>
  <si>
    <t>JAGATBALLAVPUR</t>
  </si>
  <si>
    <t>THE BRANCH MANAGER, STATE BANK OF INDIA, JAGATBALLAVPUR , HOWRAH</t>
  </si>
  <si>
    <t>sbi.11388@sbi.co.in</t>
  </si>
  <si>
    <t xml:space="preserve">03214-255002 , IP No. - </t>
  </si>
  <si>
    <t>UDAYNARAYANPUR</t>
  </si>
  <si>
    <t>THE BRANCH MANAGER, STATE BANK OF INDIA, UDAYNARAYANPUR , HOWRAH</t>
  </si>
  <si>
    <t>sbi.11389@sbi.co.in</t>
  </si>
  <si>
    <t xml:space="preserve">03214-257499 , IP No. - </t>
  </si>
  <si>
    <t>KALIBABUR BAZAR</t>
  </si>
  <si>
    <t>THE BRANCH MANAGER, STATE BANK OF INDIA, KALIBABUR BAZAR , HOWRAH</t>
  </si>
  <si>
    <t>sbi.12460@sbi.co.in</t>
  </si>
  <si>
    <t xml:space="preserve">033-26406228 , IP No. - </t>
  </si>
  <si>
    <t>SHYAMPUR HOWRAH</t>
  </si>
  <si>
    <t>THE BRANCH MANAGER, STATE BANK OF INDIA, SHYAMPUR HOWRAH , HOWRAH</t>
  </si>
  <si>
    <t>sbi.12436@sbi.co.in</t>
  </si>
  <si>
    <t>3214</t>
  </si>
  <si>
    <t>03214-264068 , IP No. - 0</t>
  </si>
  <si>
    <t>BAKULTALA-HOWRAH</t>
  </si>
  <si>
    <t>THE BRANCH MANAGER, STATE BANK OF INDIA, BAKULTALA-HOWRAH , HOWRAH</t>
  </si>
  <si>
    <t>sbi.12424@sbi.co.in</t>
  </si>
  <si>
    <t>033-26445577 , IP No. - 502931</t>
  </si>
  <si>
    <t>BANKRA-HOWRAH</t>
  </si>
  <si>
    <t>THE BRANCH MANAGER, STATE BANK OF INDIA, BANKRA-HOWRAH , HOWRAH</t>
  </si>
  <si>
    <t>sbi.12431@sbi.co.in</t>
  </si>
  <si>
    <t xml:space="preserve">033-26538036 , IP No. - </t>
  </si>
  <si>
    <t>MAKARDAHA</t>
  </si>
  <si>
    <t>THE BRANCH MANAGER, STATE BANK OF INDIA, MAKARDAHA , HOWRAH</t>
  </si>
  <si>
    <t>sbi.13112@sbi.co.in</t>
  </si>
  <si>
    <t xml:space="preserve">033-26708775 , IP No. - </t>
  </si>
  <si>
    <t>MUNSHIRHAT</t>
  </si>
  <si>
    <t>THE BRANCH MANAGER, STATE BANK OF INDIA, MUNSHIRHAT , HOWRAH</t>
  </si>
  <si>
    <t>sbi.13111@sbi.co.in</t>
  </si>
  <si>
    <t xml:space="preserve">03214-232701 , IP No. - </t>
  </si>
  <si>
    <t>CHATTERJEER HAT</t>
  </si>
  <si>
    <t>THE BRANCH MANAGER, STATE BANK OF INDIA, CHATTERJEER HAT , HOWRAH</t>
  </si>
  <si>
    <t>sbi.12459@sbi.co.in</t>
  </si>
  <si>
    <t>033-26671973 , IP No. - 507562</t>
  </si>
  <si>
    <t>JUJARSAHA</t>
  </si>
  <si>
    <t>THE BRANCH MANAGER, STATE BANK OF INDIA, JUJARSAHA , HOWRAH</t>
  </si>
  <si>
    <t>sbi.12426@sbi.co.in</t>
  </si>
  <si>
    <t>03214-251422 , IP No. - 0</t>
  </si>
  <si>
    <t>JAGADISHPUR</t>
  </si>
  <si>
    <t>THE BRANCH MANAGER, STATE BANK OF INDIA, JAGADISHPUR , HOWRAH</t>
  </si>
  <si>
    <t>sbi.12430@sbi.co.in</t>
  </si>
  <si>
    <t>3212</t>
  </si>
  <si>
    <t>03212-247090 , IP No. - 0</t>
  </si>
  <si>
    <t>BAKSARA</t>
  </si>
  <si>
    <t>THE BRANCH MANAGER, STATE BANK OF INDIA, BAKSARA , HOWRAH</t>
  </si>
  <si>
    <t>sbi.12427@sbi.co.in</t>
  </si>
  <si>
    <t>RBO REG I,HOWRAH</t>
  </si>
  <si>
    <t>THE BRANCH MANAGER, STATE BANK OF INDIA, RBO REG I,HOWRAH , HOOGHLY</t>
  </si>
  <si>
    <t>sbi.14881@sbi.co.in</t>
  </si>
  <si>
    <t>JHIKIRA</t>
  </si>
  <si>
    <t>THE BRANCH MANAGER, STATE BANK OF INDIA, JHIKIRA , HOWRAH</t>
  </si>
  <si>
    <t>sbi.12428@sbi.co.in</t>
  </si>
  <si>
    <t>BHATTANAGAR</t>
  </si>
  <si>
    <t>THE BRANCH MANAGER, STATE BANK OF INDIA, BHATTANAGAR , HOWRAH</t>
  </si>
  <si>
    <t>sbi.14552@sbi.co.in</t>
  </si>
  <si>
    <t>033-26519097 , IP No. - 0</t>
  </si>
  <si>
    <t>ARAMBAGH</t>
  </si>
  <si>
    <t>THE BRANCH MANAGER, STATE BANK OF INDIA, ARAMBAGH , HOOGHLY</t>
  </si>
  <si>
    <t>sbi.00008@sbi.co.in</t>
  </si>
  <si>
    <t>03211</t>
  </si>
  <si>
    <t>03211-258254 , IP No. - 502416</t>
  </si>
  <si>
    <t>CHANDERNAGAR</t>
  </si>
  <si>
    <t>THE BRANCH MANAGER, STATE BANK OF INDIA, CHANDERNAGAR , HOOGHLY</t>
  </si>
  <si>
    <t>sbi.00053@sbi.co.in</t>
  </si>
  <si>
    <t>033-26835327 , IP No. - 501617</t>
  </si>
  <si>
    <t>CHINSURAH</t>
  </si>
  <si>
    <t>THE BRANCH MANAGER, STATE BANK OF INDIA, CHINSURAH , HOOGHLY</t>
  </si>
  <si>
    <t>sbi.00056@sbi.co.in</t>
  </si>
  <si>
    <t>033-26801141 , IP No. - 501621</t>
  </si>
  <si>
    <t>SERAMPORE</t>
  </si>
  <si>
    <t>THE BRANCH MANAGER, STATE BANK OF INDIA, SERAMPORE , HOOGHLY</t>
  </si>
  <si>
    <t>sbi.00178@sbi.co.in</t>
  </si>
  <si>
    <t>033-26521427 , IP No. - 501781</t>
  </si>
  <si>
    <t>TRIBENI</t>
  </si>
  <si>
    <t>THE BRANCH MANAGER, STATE BANK OF INDIA, TRIBENI , HOOGHLY</t>
  </si>
  <si>
    <t>sbi.00225@sbi.co.in</t>
  </si>
  <si>
    <t>033-26846225 , IP No. - 501816</t>
  </si>
  <si>
    <t>BOINCHEE</t>
  </si>
  <si>
    <t>THE BRANCH MANAGER, STATE BANK OF INDIA, BOINCHEE , HOOGHLY</t>
  </si>
  <si>
    <t>sbi.01400@sbi.co.in</t>
  </si>
  <si>
    <t>03213</t>
  </si>
  <si>
    <t>03213-269223 , IP No. - 502863</t>
  </si>
  <si>
    <t>UTTARPARA</t>
  </si>
  <si>
    <t>THE BRANCH MANAGER, STATE BANK OF INDIA, UTTARPARA , HOOGHLY</t>
  </si>
  <si>
    <t>sbi.01403@sbi.co.in</t>
  </si>
  <si>
    <t>033-26634205 , IP No. - 501821</t>
  </si>
  <si>
    <t>ARAMBAGH ADB</t>
  </si>
  <si>
    <t>THE BRANCH MANAGER, STATE BANK OF INDIA, ARAMBAGH ADB , HOOGHLY</t>
  </si>
  <si>
    <t>sbi.01744@sbi.co.in</t>
  </si>
  <si>
    <t>03211-255160 , IP No. - 506407</t>
  </si>
  <si>
    <t>CHINSURAH ADB</t>
  </si>
  <si>
    <t>THE BRANCH MANAGER, STATE BANK OF INDIA, CHINSURAH ADB , HOOGHLY</t>
  </si>
  <si>
    <t>sbi.01745@sbi.co.in</t>
  </si>
  <si>
    <t>033-26802704 , IP No. - 502341</t>
  </si>
  <si>
    <t>SHEORAPHULI</t>
  </si>
  <si>
    <t>THE BRANCH MANAGER, STATE BANK OF INDIA, SHEORAPHULI , HOOGHLY</t>
  </si>
  <si>
    <t>sbi.01769@sbi.co.in</t>
  </si>
  <si>
    <t>033-26322828 , IP No. - 501786</t>
  </si>
  <si>
    <t>RISHRA</t>
  </si>
  <si>
    <t>THE BRANCH MANAGER, STATE BANK OF INDIA, RISHRA , HOOGHLY</t>
  </si>
  <si>
    <t>sbi.01771@sbi.co.in</t>
  </si>
  <si>
    <t>033-26721078 , IP No. - 502346</t>
  </si>
  <si>
    <t>TARKESWAR</t>
  </si>
  <si>
    <t>THE BRANCH MANAGER, STATE BANK OF INDIA, TARKESWAR , HOOGHLY</t>
  </si>
  <si>
    <t>sbi.01865@sbi.co.in</t>
  </si>
  <si>
    <t>03212</t>
  </si>
  <si>
    <t xml:space="preserve">03212-279573 , IP No. - </t>
  </si>
  <si>
    <t>DANKUNI</t>
  </si>
  <si>
    <t>THE BRANCH MANAGER, STATE BANK OF INDIA, DANKUNI , HOOGHLY</t>
  </si>
  <si>
    <t>sbi.01896@sbi.co.in</t>
  </si>
  <si>
    <t>03212-260255 , IP No. - 507588</t>
  </si>
  <si>
    <t>BALAGARH</t>
  </si>
  <si>
    <t>THE BRANCH MANAGER, STATE BANK OF INDIA, BALAGARH , HOOGHLY</t>
  </si>
  <si>
    <t>sbi.02006@sbi.co.in</t>
  </si>
  <si>
    <t>03213-260211 , IP No. - 502422</t>
  </si>
  <si>
    <t>BHADRESWAR</t>
  </si>
  <si>
    <t>THE BRANCH MANAGER, STATE BANK OF INDIA, BHADRESWAR , HOOGHLY</t>
  </si>
  <si>
    <t>sbi.02021@sbi.co.in</t>
  </si>
  <si>
    <t>033-26337609 , IP No. - 502869</t>
  </si>
  <si>
    <t>KONNAGAR</t>
  </si>
  <si>
    <t>THE BRANCH MANAGER, STATE BANK OF INDIA, KONNAGAR , HOOGHLY</t>
  </si>
  <si>
    <t>sbi.02078@sbi.co.in</t>
  </si>
  <si>
    <t xml:space="preserve">033-26740308 , IP No. - </t>
  </si>
  <si>
    <t>SAHAGANJ</t>
  </si>
  <si>
    <t>THE BRANCH MANAGER, STATE BANK OF INDIA, SAHAGANJ , HOOGHLY</t>
  </si>
  <si>
    <t>sbi.02115@sbi.co.in</t>
  </si>
  <si>
    <t>033-26346501 , IP No. - 502433</t>
  </si>
  <si>
    <t>PURSURAH</t>
  </si>
  <si>
    <t>THE BRANCH MANAGER, STATE BANK OF INDIA, PURSURAH , HOOGHLY</t>
  </si>
  <si>
    <t>sbi.03956@sbi.co.in</t>
  </si>
  <si>
    <t>03212-255017 , IP No. - 502498</t>
  </si>
  <si>
    <t>PANDUA ADB</t>
  </si>
  <si>
    <t>THE BRANCH MANAGER, STATE BANK OF INDIA, PANDUA ADB , HOOGHLY</t>
  </si>
  <si>
    <t>sbi.04646@sbi.co.in</t>
  </si>
  <si>
    <t>03213-266094 , IP No. - 502875</t>
  </si>
  <si>
    <t>BAIDYABATI</t>
  </si>
  <si>
    <t>THE BRANCH MANAGER, STATE BANK OF INDIA, BAIDYABATI , HOOGHLY</t>
  </si>
  <si>
    <t>sbi.04776@sbi.co.in</t>
  </si>
  <si>
    <t>033-26320278 , IP No. - 502431</t>
  </si>
  <si>
    <t>MOGRA</t>
  </si>
  <si>
    <t>THE BRANCH MANAGER, STATE BANK OF INDIA, MOGRA , HOOGHLY</t>
  </si>
  <si>
    <t>sbi.04780@sbi.co.in</t>
  </si>
  <si>
    <t>033-26846454 , IP No. - 506465</t>
  </si>
  <si>
    <t>BANSBERIA</t>
  </si>
  <si>
    <t>THE BRANCH MANAGER, STATE BANK OF INDIA, BANSBERIA , HOOGHLY</t>
  </si>
  <si>
    <t>sbi.05919@sbi.co.in</t>
  </si>
  <si>
    <t>033-26346472 , IP No. - 502516</t>
  </si>
  <si>
    <t>JANAI</t>
  </si>
  <si>
    <t>THE BRANCH MANAGER, STATE BANK OF INDIA, JANAI , HOOGHLY</t>
  </si>
  <si>
    <t>sbi.06033@sbi.co.in</t>
  </si>
  <si>
    <t>03212-260251 , IP No. - 502522</t>
  </si>
  <si>
    <t>GOGHAT VILLAGE BRANCH</t>
  </si>
  <si>
    <t>THE BRANCH MANAGER, STATE BANK OF INDIA, GOGHAT VILLAGE BRANCH , HOOGHLY</t>
  </si>
  <si>
    <t>sbi.06115@sbi.co.in</t>
  </si>
  <si>
    <t>03211-222340 , IP No. - 502526</t>
  </si>
  <si>
    <t>HARIPAL</t>
  </si>
  <si>
    <t>THE BRANCH MANAGER, STATE BANK OF INDIA, HARIPAL , HOOGHLY</t>
  </si>
  <si>
    <t>sbi.06150@sbi.co.in</t>
  </si>
  <si>
    <t>03212-242226 , IP No. - 506486</t>
  </si>
  <si>
    <t>GHOSHPUR</t>
  </si>
  <si>
    <t>THE BRANCH MANAGER, STATE BANK OF INDIA, GHOSHPUR , HOOGHLY</t>
  </si>
  <si>
    <t>sbi.06195@sbi.co.in</t>
  </si>
  <si>
    <t>03211-272253 , IP No. - 502528</t>
  </si>
  <si>
    <t>CHILADANGI VILLAGE BR</t>
  </si>
  <si>
    <t>THE BRANCH MANAGER, STATE BANK OF INDIA, CHILADANGI VILLAGE BR , HOOGHLY</t>
  </si>
  <si>
    <t>sbi.06581@sbi.co.in</t>
  </si>
  <si>
    <t>03212-255124 , IP No. - 502534</t>
  </si>
  <si>
    <t>KUMIRMORAH VILLAGE BR</t>
  </si>
  <si>
    <t>THE BRANCH MANAGER, STATE BANK OF INDIA, KUMIRMORAH VILLAGE BR , HOOGHLY</t>
  </si>
  <si>
    <t>sbi.06582@sbi.co.in</t>
  </si>
  <si>
    <t>03212-263553 , IP No. - 507579</t>
  </si>
  <si>
    <t>BADANGANJ VILLAGE BR</t>
  </si>
  <si>
    <t>THE BRANCH MANAGER, STATE BANK OF INDIA, BADANGANJ VILLAGE BR , HOOGHLY</t>
  </si>
  <si>
    <t>sbi.06591@sbi.co.in</t>
  </si>
  <si>
    <t>03211-240302 , IP No. - 502538</t>
  </si>
  <si>
    <t>HAJIPUR VILLAGE BRANCH</t>
  </si>
  <si>
    <t>THE BRANCH MANAGER, STATE BANK OF INDIA, HAJIPUR VILLAGE BRANCH , HOOGHLY</t>
  </si>
  <si>
    <t>sbi.06592@sbi.co.in</t>
  </si>
  <si>
    <t>03211-242225 , IP No. - 507580</t>
  </si>
  <si>
    <t>MANKUNDU</t>
  </si>
  <si>
    <t>THE BRANCH MANAGER, STATE BANK OF INDIA, MANKUNDU , HOOGHLY</t>
  </si>
  <si>
    <t>sbi.06772@sbi.co.in</t>
  </si>
  <si>
    <t>033-26836375 , IP No. - 507529</t>
  </si>
  <si>
    <t>HARIT VILLAGE BRANCH</t>
  </si>
  <si>
    <t>THE BRANCH MANAGER, STATE BANK OF INDIA, HARIT VILLAGE BRANCH , HOOGHLY</t>
  </si>
  <si>
    <t>sbi.07205@sbi.co.in</t>
  </si>
  <si>
    <t>03213-252226 , IP No. - 502550</t>
  </si>
  <si>
    <t>THE BRANCH MANAGER, STATE BANK OF INDIA, JAMGRAM , HOOGHLY</t>
  </si>
  <si>
    <t>sbi.08724@sbi.co.in</t>
  </si>
  <si>
    <t>03213-267137 , IP No. - 502552</t>
  </si>
  <si>
    <t>JAGATPUR</t>
  </si>
  <si>
    <t>THE BRANCH MANAGER, STATE BANK OF INDIA, JAGATPUR , HOOGHLY</t>
  </si>
  <si>
    <t>sbi.08725@sbi.co.in</t>
  </si>
  <si>
    <t>03211-237317 , IP No. - 502570</t>
  </si>
  <si>
    <t>HARINKHOLA</t>
  </si>
  <si>
    <t>THE BRANCH MANAGER, STATE BANK OF INDIA, HARINKHOLA , HOOGHLY</t>
  </si>
  <si>
    <t>sbi.09033@sbi.co.in</t>
  </si>
  <si>
    <t>03211-259241 , IP No. - 504423</t>
  </si>
  <si>
    <t>GHOLDIGRUI SAB</t>
  </si>
  <si>
    <t>THE BRANCH MANAGER, STATE BANK OF INDIA, GHOLDIGRUI SAB , HOOGHLY</t>
  </si>
  <si>
    <t>sbi.09457@sbi.co.in</t>
  </si>
  <si>
    <t>03212-264206 , IP No. - 502624</t>
  </si>
  <si>
    <t>VIKDAS SAB</t>
  </si>
  <si>
    <t>THE BRANCH MANAGER, STATE BANK OF INDIA, VIKDAS SAB , HOOGHLY</t>
  </si>
  <si>
    <t>sbi.09458@sbi.co.in</t>
  </si>
  <si>
    <t>03211-222359 , IP No. - 502636</t>
  </si>
  <si>
    <t>JAYARAMPUR SAB</t>
  </si>
  <si>
    <t>THE BRANCH MANAGER, STATE BANK OF INDIA, JAYARAMPUR SAB , HOOGHLY</t>
  </si>
  <si>
    <t>sbi.09459@sbi.co.in</t>
  </si>
  <si>
    <t>03211-266762 , IP No. - 502628</t>
  </si>
  <si>
    <t>RAMNATHPUR SAB</t>
  </si>
  <si>
    <t>THE BRANCH MANAGER, STATE BANK OF INDIA, RAMNATHPUR SAB , HOOGHLY</t>
  </si>
  <si>
    <t>sbi.09462@sbi.co.in</t>
  </si>
  <si>
    <t>03212-263642 , IP No. - 502630</t>
  </si>
  <si>
    <t>MAHESHPUR</t>
  </si>
  <si>
    <t>THE BRANCH MANAGER, STATE BANK OF INDIA, MAHESHPUR , HOOGHLY</t>
  </si>
  <si>
    <t>sbi.09729@sbi.co.in</t>
  </si>
  <si>
    <t>03211-244211 , IP No. - 502642</t>
  </si>
  <si>
    <t>SAORA SAB</t>
  </si>
  <si>
    <t>THE BRANCH MANAGER, STATE BANK OF INDIA, SAORA SAB , HOOGHLY</t>
  </si>
  <si>
    <t>sbi.09896@sbi.co.in</t>
  </si>
  <si>
    <t>03211-220644 , IP No. - 502644</t>
  </si>
  <si>
    <t>PANDUGRAM SAB</t>
  </si>
  <si>
    <t>THE BRANCH MANAGER, STATE BANK OF INDIA, PANDUGRAM SAB , HOOGHLY</t>
  </si>
  <si>
    <t>sbi.09897@sbi.co.in</t>
  </si>
  <si>
    <t>03211-270246 , IP No. - 507590</t>
  </si>
  <si>
    <t>SINGUR</t>
  </si>
  <si>
    <t>THE BRANCH MANAGER, STATE BANK OF INDIA, SINGUR , HOOGHLY</t>
  </si>
  <si>
    <t>sbi.10096@sbi.co.in</t>
  </si>
  <si>
    <t>033-26303310 , IP No. - 507576</t>
  </si>
  <si>
    <t>BANDEL</t>
  </si>
  <si>
    <t>THE BRANCH MANAGER, STATE BANK OF INDIA, BANDEL , HOOGHLY</t>
  </si>
  <si>
    <t>sbi.10426@sbi.co.in</t>
  </si>
  <si>
    <t>033-26311030 , IP No. - 507582</t>
  </si>
  <si>
    <t>CHAMPDANI BHADRESWAR</t>
  </si>
  <si>
    <t>THE BRANCH MANAGER, STATE BANK OF INDIA, CHAMPDANI BHADRESWAR , HOOGHLY</t>
  </si>
  <si>
    <t>sbi.10429@sbi.co.in</t>
  </si>
  <si>
    <t>033-26335508 , IP No. - 506522</t>
  </si>
  <si>
    <t>GURAP</t>
  </si>
  <si>
    <t>THE BRANCH MANAGER, STATE BANK OF INDIA, GURAP , HOOGHLY</t>
  </si>
  <si>
    <t>sbi.10544@sbi.co.in</t>
  </si>
  <si>
    <t>03213-232486 , IP No. - 507595</t>
  </si>
  <si>
    <t>DHANIAKHALI</t>
  </si>
  <si>
    <t>THE BRANCH MANAGER, STATE BANK OF INDIA, DHANIAKHALI , HOOGHLY</t>
  </si>
  <si>
    <t>sbi.10545@sbi.co.in</t>
  </si>
  <si>
    <t>03213-255254 , IP No. - 507594</t>
  </si>
  <si>
    <t>CHANDITALA</t>
  </si>
  <si>
    <t>THE BRANCH MANAGER, STATE BANK OF INDIA, CHANDITALA , HOOGHLY</t>
  </si>
  <si>
    <t>sbi.12444@sbi.co.in</t>
  </si>
  <si>
    <t>03212-230345 , IP No. - 0</t>
  </si>
  <si>
    <t>KHALISANI</t>
  </si>
  <si>
    <t>THE BRANCH MANAGER, STATE BANK OF INDIA, KHALISANI , HOOGHLY</t>
  </si>
  <si>
    <t>sbi.12458@sbi.co.in</t>
  </si>
  <si>
    <t>033-26823434 , IP No. - 502907</t>
  </si>
  <si>
    <t>KABLE</t>
  </si>
  <si>
    <t>THE BRANCH MANAGER, STATE BANK OF INDIA, KABLE , HOOGHLY</t>
  </si>
  <si>
    <t>sbi.12449@sbi.co.in</t>
  </si>
  <si>
    <t xml:space="preserve">03211-260494 , IP No. - </t>
  </si>
  <si>
    <t>DASGHARA</t>
  </si>
  <si>
    <t>THE BRANCH MANAGER, STATE BANK OF INDIA, DASGHARA , HOOGHLY</t>
  </si>
  <si>
    <t>sbi.12450@sbi.co.in</t>
  </si>
  <si>
    <t xml:space="preserve">03213-259800 , IP No. - </t>
  </si>
  <si>
    <t>MAHESH</t>
  </si>
  <si>
    <t>THE BRANCH MANAGER, STATE BANK OF INDIA, MAHESH , HOOGHLY</t>
  </si>
  <si>
    <t>sbi.12451@sbi.co.in</t>
  </si>
  <si>
    <t xml:space="preserve">033-26529405 , IP No. - </t>
  </si>
  <si>
    <t>JANGIPARA</t>
  </si>
  <si>
    <t>THE BRANCH MANAGER, STATE BANK OF INDIA, JANGIPARA , HOOGHLY</t>
  </si>
  <si>
    <t>sbi.12443@sbi.co.in</t>
  </si>
  <si>
    <t>03212-259616 , IP No. - 502918</t>
  </si>
  <si>
    <t>GUPTIPARA</t>
  </si>
  <si>
    <t>THE BRANCH MANAGER, STATE BANK OF INDIA, GUPTIPARA , HOOGHLY</t>
  </si>
  <si>
    <t>sbi.12446@sbi.co.in</t>
  </si>
  <si>
    <t xml:space="preserve">03213-262359 , IP No. - </t>
  </si>
  <si>
    <t>NALIKUL</t>
  </si>
  <si>
    <t>THE BRANCH MANAGER, STATE BANK OF INDIA, NALIKUL , HOOGHLY</t>
  </si>
  <si>
    <t>sbi.12447@sbi.co.in</t>
  </si>
  <si>
    <t>03212-234900 , IP No. - 507564</t>
  </si>
  <si>
    <t>BHANDARHATI</t>
  </si>
  <si>
    <t>THE BRANCH MANAGER, STATE BANK OF INDIA, BHANDARHATI , HOOGHLY</t>
  </si>
  <si>
    <t>sbi.14092@sbi.co.in</t>
  </si>
  <si>
    <t>3213</t>
  </si>
  <si>
    <t>03213-251251 , IP No. - 502949</t>
  </si>
  <si>
    <t>RBO REG II,HOWRAH</t>
  </si>
  <si>
    <t>THE BRANCH MANAGER, STATE BANK OF INDIA, RBO REG II,HOWRAH , HOOGHLY</t>
  </si>
  <si>
    <t>sbi.14882@sbi.co.in</t>
  </si>
  <si>
    <t>JHARGRAM</t>
  </si>
  <si>
    <t>THE BRANCH MANAGER, STATE BANK OF INDIA, JHARGRAM , WEST MIDNAPORE</t>
  </si>
  <si>
    <t>sbi.00103@sbi.co.in</t>
  </si>
  <si>
    <t>03221</t>
  </si>
  <si>
    <t>03221-255012 , IP No. - 505404</t>
  </si>
  <si>
    <t>KHARAGPUR</t>
  </si>
  <si>
    <t>THE BRANCH MANAGER, STATE BANK OF INDIA, KHARAGPUR , WEST MIDNAPORE</t>
  </si>
  <si>
    <t>sbi.00202@sbi.co.in</t>
  </si>
  <si>
    <t>03222</t>
  </si>
  <si>
    <t>03222-277228 , IP No. - 505300</t>
  </si>
  <si>
    <t>BELDA</t>
  </si>
  <si>
    <t>THE BRANCH MANAGER, STATE BANK OF INDIA, BELDA , WEST MIDNAPORE</t>
  </si>
  <si>
    <t>sbi.02017@sbi.co.in</t>
  </si>
  <si>
    <t>03229</t>
  </si>
  <si>
    <t>03229-255222 , IP No. - 505402</t>
  </si>
  <si>
    <t>GARBETA</t>
  </si>
  <si>
    <t>THE BRANCH MANAGER, STATE BANK OF INDIA, GARBETA , WEST MIDNAPORE</t>
  </si>
  <si>
    <t>sbi.02059@sbi.co.in</t>
  </si>
  <si>
    <t>03227</t>
  </si>
  <si>
    <t>03227-265102 , IP No. - 507642</t>
  </si>
  <si>
    <t>KHARAGPUR RLY STATION</t>
  </si>
  <si>
    <t>THE BRANCH MANAGER, STATE BANK OF INDIA, KHARAGPUR RLY STATION , WEST MIDNAPORE</t>
  </si>
  <si>
    <t>sbi.03332@sbi.co.in</t>
  </si>
  <si>
    <t>03222-224064 , IP No. - 501681</t>
  </si>
  <si>
    <t>JHORBHANGA(SALBONI)</t>
  </si>
  <si>
    <t>THE BRANCH MANAGER, STATE BANK OF INDIA, JHORBHANGA(SALBONI) , WEST MIDNAPORE</t>
  </si>
  <si>
    <t>sbi.03558@sbi.co.in</t>
  </si>
  <si>
    <t>03227-280173 , IP No. - 505409</t>
  </si>
  <si>
    <t>DEBRA ADB</t>
  </si>
  <si>
    <t>THE BRANCH MANAGER, STATE BANK OF INDIA, DEBRA ADB , WEST MIDNAPORE</t>
  </si>
  <si>
    <t>sbi.03647@sbi.co.in</t>
  </si>
  <si>
    <t>03222-243264 , IP No. - 505413</t>
  </si>
  <si>
    <t>DANTAN VILLAGE BRANCH</t>
  </si>
  <si>
    <t>THE BRANCH MANAGER, STATE BANK OF INDIA, DANTAN VILLAGE BRANCH , WEST MIDNAPORE</t>
  </si>
  <si>
    <t>sbi.04782@sbi.co.in</t>
  </si>
  <si>
    <t>03229-253228 , IP No. - 505417</t>
  </si>
  <si>
    <t>INDA</t>
  </si>
  <si>
    <t>THE BRANCH MANAGER, STATE BANK OF INDIA, INDA , WEST MIDNAPORE</t>
  </si>
  <si>
    <t>sbi.05155@sbi.co.in</t>
  </si>
  <si>
    <t>03222-226641 , IP No. - 507648</t>
  </si>
  <si>
    <t>DAHIJURI VILLAGE BRANCH</t>
  </si>
  <si>
    <t>THE BRANCH MANAGER, STATE BANK OF INDIA, DAHIJURI VILLAGE BRANCH , WEST MIDNAPORE</t>
  </si>
  <si>
    <t>sbi.06697@sbi.co.in</t>
  </si>
  <si>
    <t>03221-251306 , IP No. - 507640</t>
  </si>
  <si>
    <t>NIMPURA KHRGPUR IND GR</t>
  </si>
  <si>
    <t>THE BRANCH MANAGER, STATE BANK OF INDIA, NIMPURA KHRGPUR IND GR , WEST MIDNAPORE</t>
  </si>
  <si>
    <t>sbi.06779@sbi.co.in</t>
  </si>
  <si>
    <t>03222-233240 , IP No. - 505557</t>
  </si>
  <si>
    <t>ROHINI VILLAGE BRANCH</t>
  </si>
  <si>
    <t>THE BRANCH MANAGER, STATE BANK OF INDIA, ROHINI VILLAGE BRANCH , WEST MIDNAPORE</t>
  </si>
  <si>
    <t>sbi.06828@sbi.co.in</t>
  </si>
  <si>
    <t>03223</t>
  </si>
  <si>
    <t xml:space="preserve">03223-268250 , IP No. - </t>
  </si>
  <si>
    <t>BELPAHARI</t>
  </si>
  <si>
    <t>THE BRANCH MANAGER, STATE BANK OF INDIA, BELPAHARI , WEST MIDNAPORE</t>
  </si>
  <si>
    <t>sbi.06915@sbi.co.in</t>
  </si>
  <si>
    <t>03221-253274 , IP No. - 505427</t>
  </si>
  <si>
    <t>CHICHRA VILLAGE BRANCH</t>
  </si>
  <si>
    <t>THE BRANCH MANAGER, STATE BANK OF INDIA, CHICHRA VILLAGE BRANCH , WEST MIDNAPORE</t>
  </si>
  <si>
    <t>sbi.07003@sbi.co.in</t>
  </si>
  <si>
    <t>03221-264212 , IP No. - 505429</t>
  </si>
  <si>
    <t>RAMGARH VILLAGE BRANCH</t>
  </si>
  <si>
    <t>THE BRANCH MANAGER, STATE BANK OF INDIA, RAMGARH VILLAGE BRANCH , WEST MIDNAPORE</t>
  </si>
  <si>
    <t>sbi.07103@sbi.co.in</t>
  </si>
  <si>
    <t>03227-256224 , IP No. - 505431</t>
  </si>
  <si>
    <t>BHULAVEDA</t>
  </si>
  <si>
    <t>THE BRANCH MANAGER, STATE BANK OF INDIA, BHULAVEDA , WEST MIDNAPORE</t>
  </si>
  <si>
    <t>sbi.08021@sbi.co.in</t>
  </si>
  <si>
    <t xml:space="preserve">03221-205007 , IP No. - </t>
  </si>
  <si>
    <t>THAKURCHAK</t>
  </si>
  <si>
    <t>THE BRANCH MANAGER, STATE BANK OF INDIA, THAKURCHAK , WEST MIDNAPORE</t>
  </si>
  <si>
    <t>sbi.08111@sbi.co.in</t>
  </si>
  <si>
    <t>03229-256062 , IP No. - 505435</t>
  </si>
  <si>
    <t>BARASEJIA</t>
  </si>
  <si>
    <t>THE BRANCH MANAGER, STATE BANK OF INDIA, BARASEJIA , WEST MIDNAPORE</t>
  </si>
  <si>
    <t>sbi.08208@sbi.co.in</t>
  </si>
  <si>
    <t xml:space="preserve">03227-272562 , IP No. - </t>
  </si>
  <si>
    <t>NAYAGRAM</t>
  </si>
  <si>
    <t>THE BRANCH MANAGER, STATE BANK OF INDIA, NAYAGRAM , WEST MIDNAPORE</t>
  </si>
  <si>
    <t>sbi.08271@sbi.co.in</t>
  </si>
  <si>
    <t>03223-267013 , IP No. - 505452</t>
  </si>
  <si>
    <t>BANSPAHARI</t>
  </si>
  <si>
    <t>THE BRANCH MANAGER, STATE BANK OF INDIA, BANSPAHARI , WEST MIDNAPORE</t>
  </si>
  <si>
    <t>sbi.08272@sbi.co.in</t>
  </si>
  <si>
    <t xml:space="preserve">03221-205025 , IP No. - </t>
  </si>
  <si>
    <t>BALIGERIA</t>
  </si>
  <si>
    <t>THE BRANCH MANAGER, STATE BANK OF INDIA, BALIGERIA , WEST MIDNAPORE</t>
  </si>
  <si>
    <t>sbi.08328@sbi.co.in</t>
  </si>
  <si>
    <t>03223-267337 , IP No. - 505456</t>
  </si>
  <si>
    <t>KESHIAPADA</t>
  </si>
  <si>
    <t>THE BRANCH MANAGER, STATE BANK OF INDIA, KESHIAPADA , WEST MIDNAPORE</t>
  </si>
  <si>
    <t>sbi.08329@sbi.co.in</t>
  </si>
  <si>
    <t>03223-265233 , IP No. - 507643</t>
  </si>
  <si>
    <t>SYEDPUR</t>
  </si>
  <si>
    <t>THE BRANCH MANAGER, STATE BANK OF INDIA, SYEDPUR , WEST MIDNAPORE</t>
  </si>
  <si>
    <t>sbi.08330@sbi.co.in</t>
  </si>
  <si>
    <t>03227-285253 , IP No. - 505460</t>
  </si>
  <si>
    <t>CHUNPARA</t>
  </si>
  <si>
    <t>THE BRANCH MANAGER, STATE BANK OF INDIA, CHUNPARA , WEST MIDNAPORE</t>
  </si>
  <si>
    <t>sbi.08535@sbi.co.in</t>
  </si>
  <si>
    <t>03227-284205 , IP No. - 505464</t>
  </si>
  <si>
    <t>RANISARAI SAB</t>
  </si>
  <si>
    <t>THE BRANCH MANAGER, STATE BANK OF INDIA, RANISARAI SAB , WEST MIDNAPORE</t>
  </si>
  <si>
    <t>sbi.08771@sbi.co.in</t>
  </si>
  <si>
    <t>03229-250237 , IP No. - 505468</t>
  </si>
  <si>
    <t>KHETUA</t>
  </si>
  <si>
    <t>THE BRANCH MANAGER, STATE BANK OF INDIA, KHETUA , WEST MIDNAPORE</t>
  </si>
  <si>
    <t>sbi.08862@sbi.co.in</t>
  </si>
  <si>
    <t xml:space="preserve">03227-289129 , IP No. - </t>
  </si>
  <si>
    <t>SAURI</t>
  </si>
  <si>
    <t>THE BRANCH MANAGER, STATE BANK OF INDIA, SAURI , WEST MIDNAPORE</t>
  </si>
  <si>
    <t>sbi.08918@sbi.co.in</t>
  </si>
  <si>
    <t>03229-259339 , IP No. - 505480</t>
  </si>
  <si>
    <t>KHALSIULI</t>
  </si>
  <si>
    <t>THE BRANCH MANAGER, STATE BANK OF INDIA, KHALSIULI , WEST MIDNAPORE</t>
  </si>
  <si>
    <t>sbi.08973@sbi.co.in</t>
  </si>
  <si>
    <t>03222-236206 , IP No. - 507646</t>
  </si>
  <si>
    <t>GRAMRAJ SAB</t>
  </si>
  <si>
    <t>THE BRANCH MANAGER, STATE BANK OF INDIA, GRAMRAJ SAB , WEST MIDNAPORE</t>
  </si>
  <si>
    <t>sbi.09078@sbi.co.in</t>
  </si>
  <si>
    <t>03222-231601 , IP No. - 505486</t>
  </si>
  <si>
    <t>MENKAPUR</t>
  </si>
  <si>
    <t>THE BRANCH MANAGER, STATE BANK OF INDIA, MENKAPUR , WEST MIDNAPORE</t>
  </si>
  <si>
    <t>sbi.09135@sbi.co.in</t>
  </si>
  <si>
    <t xml:space="preserve">03229-280890 , IP No. - </t>
  </si>
  <si>
    <t>DEBAGRAM</t>
  </si>
  <si>
    <t>THE BRANCH MANAGER, STATE BANK OF INDIA, DEBAGRAM , WEST MIDNAPORE</t>
  </si>
  <si>
    <t>sbi.09707@sbi.co.in</t>
  </si>
  <si>
    <t>03227-288666 , IP No. - 507649</t>
  </si>
  <si>
    <t>BAGMARI SAB</t>
  </si>
  <si>
    <t>THE BRANCH MANAGER, STATE BANK OF INDIA, BAGMARI SAB , WEST MIDNAPORE</t>
  </si>
  <si>
    <t>sbi.09708@sbi.co.in</t>
  </si>
  <si>
    <t>03237</t>
  </si>
  <si>
    <t>03237-286219 , IP No. - 507650</t>
  </si>
  <si>
    <t>BALPAI SAB</t>
  </si>
  <si>
    <t>THE BRANCH MANAGER, STATE BANK OF INDIA, BALPAI SAB , WEST MIDNAPORE</t>
  </si>
  <si>
    <t>sbi.09709@sbi.co.in</t>
  </si>
  <si>
    <t>03222-241467 , IP No. - 505502</t>
  </si>
  <si>
    <t>MADANMOHAN CHAK SAB</t>
  </si>
  <si>
    <t>THE BRANCH MANAGER, STATE BANK OF INDIA, MADANMOHAN CHAK SAB , WEST MIDNAPORE</t>
  </si>
  <si>
    <t>sbi.09710@sbi.co.in</t>
  </si>
  <si>
    <t xml:space="preserve">03222-248030 , IP No. - </t>
  </si>
  <si>
    <t>SARDIHA SAB</t>
  </si>
  <si>
    <t>THE BRANCH MANAGER, STATE BANK OF INDIA, SARDIHA SAB , WEST MIDNAPORE</t>
  </si>
  <si>
    <t>sbi.09714@sbi.co.in</t>
  </si>
  <si>
    <t>03222-230576 , IP No. - 505512</t>
  </si>
  <si>
    <t>JASHPUR BAITA SAB</t>
  </si>
  <si>
    <t>THE BRANCH MANAGER, STATE BANK OF INDIA, JASHPUR BAITA SAB , WEST MIDNAPORE</t>
  </si>
  <si>
    <t>sbi.09715@sbi.co.in</t>
  </si>
  <si>
    <t xml:space="preserve">03221-205877 , IP No. - </t>
  </si>
  <si>
    <t>CHUNPARA CHHATRI SAB</t>
  </si>
  <si>
    <t>THE BRANCH MANAGER, STATE BANK OF INDIA, CHUNPARA CHHATRI SAB , WEST MIDNAPORE</t>
  </si>
  <si>
    <t>sbi.09719@sbi.co.in</t>
  </si>
  <si>
    <t xml:space="preserve">03223-205435 , IP No. - </t>
  </si>
  <si>
    <t>BARACHANDABILA SAB</t>
  </si>
  <si>
    <t>THE BRANCH MANAGER, STATE BANK OF INDIA, BARACHANDABILA SAB , WEST MIDNAPORE</t>
  </si>
  <si>
    <t>sbi.09843@sbi.co.in</t>
  </si>
  <si>
    <t xml:space="preserve">03221-205342 , IP No. - </t>
  </si>
  <si>
    <t>KHARAGPUR-BHAWANIPORE</t>
  </si>
  <si>
    <t>THE BRANCH MANAGER, STATE BANK OF INDIA, KHARAGPUR-BHAWANIPORE , WEST MIDNAPORE</t>
  </si>
  <si>
    <t>sbi.09885@sbi.co.in</t>
  </si>
  <si>
    <t>03222-255495 , IP No. - 500531</t>
  </si>
  <si>
    <t>AMANPUR</t>
  </si>
  <si>
    <t>THE BRANCH MANAGER, STATE BANK OF INDIA, AMANPUR , WEST MIDNAPORE</t>
  </si>
  <si>
    <t>sbi.09886@sbi.co.in</t>
  </si>
  <si>
    <t xml:space="preserve">03227-217821 , IP No. - </t>
  </si>
  <si>
    <t>KUSHBASAN SAB</t>
  </si>
  <si>
    <t>THE BRANCH MANAGER, STATE BANK OF INDIA, KUSHBASAN SAB , WEST MIDNAPORE</t>
  </si>
  <si>
    <t>sbi.09888@sbi.co.in</t>
  </si>
  <si>
    <t>03229-240238 , IP No. - 505527</t>
  </si>
  <si>
    <t>DAMODARPUR GHAGRE SAB</t>
  </si>
  <si>
    <t>THE BRANCH MANAGER, STATE BANK OF INDIA, DAMODARPUR GHAGRE SAB , WEST MIDNAPORE</t>
  </si>
  <si>
    <t>sbi.09889@sbi.co.in</t>
  </si>
  <si>
    <t>03227-205548 , IP No. - 505529</t>
  </si>
  <si>
    <t>ETHELA SAB</t>
  </si>
  <si>
    <t>THE BRANCH MANAGER, STATE BANK OF INDIA, ETHELA SAB , WEST MIDNAPORE</t>
  </si>
  <si>
    <t>sbi.09892@sbi.co.in</t>
  </si>
  <si>
    <t>03221-252165 , IP No. - 505535</t>
  </si>
  <si>
    <t>KUSUMDANGA SAB</t>
  </si>
  <si>
    <t>THE BRANCH MANAGER, STATE BANK OF INDIA, KUSUMDANGA SAB , WEST MIDNAPORE</t>
  </si>
  <si>
    <t>sbi.09893@sbi.co.in</t>
  </si>
  <si>
    <t xml:space="preserve">03221-253572 , IP No. - </t>
  </si>
  <si>
    <t>SANDHAPARA SAB</t>
  </si>
  <si>
    <t>THE BRANCH MANAGER, STATE BANK OF INDIA, SANDHAPARA SAB , WEST MIDNAPORE</t>
  </si>
  <si>
    <t>sbi.09894@sbi.co.in</t>
  </si>
  <si>
    <t>03221-253273 , IP No. - 505539</t>
  </si>
  <si>
    <t>KESHARREKHA SAB</t>
  </si>
  <si>
    <t>THE BRANCH MANAGER, STATE BANK OF INDIA, KESHARREKHA SAB , WEST MIDNAPORE</t>
  </si>
  <si>
    <t>sbi.09895@sbi.co.in</t>
  </si>
  <si>
    <t xml:space="preserve"> , IP No. </t>
  </si>
  <si>
    <t xml:space="preserve"> , IP No. - </t>
  </si>
  <si>
    <t>EFR SALUA KHARAGPUR</t>
  </si>
  <si>
    <t>THE BRANCH MANAGER, STATE BANK OF INDIA, EFR SALUA KHARAGPUR , WEST MIDNAPORE</t>
  </si>
  <si>
    <t>sbi.10425@sbi.co.in</t>
  </si>
  <si>
    <t>03222-296651 , IP No. - 507571</t>
  </si>
  <si>
    <t>MIDNAPORE TOWN</t>
  </si>
  <si>
    <t>THE BRANCH MANAGER, STATE BANK OF INDIA, MIDNAPORE TOWN , WEST MIDNAPORE</t>
  </si>
  <si>
    <t>sbi.11385@sbi.co.in</t>
  </si>
  <si>
    <t>03222-297535 , IP No. - 507653</t>
  </si>
  <si>
    <t>CHANDRAKONA ROAD</t>
  </si>
  <si>
    <t>THE BRANCH MANAGER, STATE BANK OF INDIA, CHANDRAKONA ROAD , HOWRAH</t>
  </si>
  <si>
    <t>sbi.11386@sbi.co.in</t>
  </si>
  <si>
    <t>03227-262168 , IP No. - 507654</t>
  </si>
  <si>
    <t>BALLY CHAWK</t>
  </si>
  <si>
    <t>THE BRANCH MANAGER, STATE BANK OF INDIA, BALLY CHAWK , WEST MIDNAPORE</t>
  </si>
  <si>
    <t>sbi.12441@sbi.co.in</t>
  </si>
  <si>
    <t>3222</t>
  </si>
  <si>
    <t>03222-244064 , IP No. - 505551</t>
  </si>
  <si>
    <t>GOLGRAM</t>
  </si>
  <si>
    <t>THE BRANCH MANAGER, STATE BANK OF INDIA, GOLGRAM , WEST MIDNAPORE</t>
  </si>
  <si>
    <t>sbi.12440@sbi.co.in</t>
  </si>
  <si>
    <t>03222-240218 , IP No. - 0</t>
  </si>
  <si>
    <t>MALANCHA-KHARAGPUR</t>
  </si>
  <si>
    <t>THE BRANCH MANAGER, STATE BANK OF INDIA, MALANCHA-KHARAGPUR , WEST MIDNAPORE</t>
  </si>
  <si>
    <t>sbi.14099@sbi.co.in</t>
  </si>
  <si>
    <t>03222-242202 , IP No. - 0</t>
  </si>
  <si>
    <t>RBO,REG-III,KHARAGPUR</t>
  </si>
  <si>
    <t>THE BRANCH MANAGER, STATE BANK OF INDIA, RBO,REG-III,KHARAGPUR , WEST MIDNAPORE</t>
  </si>
  <si>
    <t>sbi.14883@sbi.co.in</t>
  </si>
  <si>
    <t>03222-255688 , IP No. - 751297</t>
  </si>
  <si>
    <t>CONTAI</t>
  </si>
  <si>
    <t>THE BRANCH MANAGER, STATE BANK OF INDIA, CONTAI , EAST MIDNAPORE</t>
  </si>
  <si>
    <t>sbi.00057@sbi.co.in</t>
  </si>
  <si>
    <t>03220</t>
  </si>
  <si>
    <t xml:space="preserve">03220-255105 , IP No. - </t>
  </si>
  <si>
    <t>TAMLUK</t>
  </si>
  <si>
    <t>THE BRANCH MANAGER, STATE BANK OF INDIA, TAMLUK , EAST MIDNAPORE</t>
  </si>
  <si>
    <t>sbi.00193@sbi.co.in</t>
  </si>
  <si>
    <t>03228</t>
  </si>
  <si>
    <t>03228-269912 , IP No. - 501801</t>
  </si>
  <si>
    <t>GHATAL</t>
  </si>
  <si>
    <t>THE BRANCH MANAGER, STATE BANK OF INDIA, GHATAL , EAST MIDNAPORE</t>
  </si>
  <si>
    <t>sbi.00228@sbi.co.in</t>
  </si>
  <si>
    <t>03225</t>
  </si>
  <si>
    <t>03225-255056 , IP No. - 505407</t>
  </si>
  <si>
    <t>MAHISHADAL</t>
  </si>
  <si>
    <t>THE BRANCH MANAGER, STATE BANK OF INDIA, MAHISHADAL , EAST MIDNAPORE</t>
  </si>
  <si>
    <t>sbi.01298@sbi.co.in</t>
  </si>
  <si>
    <t>03224</t>
  </si>
  <si>
    <t>03224-240244 , IP No. - 501711</t>
  </si>
  <si>
    <t>SME HALDIA PORT</t>
  </si>
  <si>
    <t>THE BRANCH MANAGER, STATE BANK OF INDIA, SME HALDIA PORT , EAST MIDNAPORE</t>
  </si>
  <si>
    <t>sbi.01360@sbi.co.in</t>
  </si>
  <si>
    <t>03224-274386 , IP No. - 507639</t>
  </si>
  <si>
    <t>DIGHA</t>
  </si>
  <si>
    <t>THE BRANCH MANAGER, STATE BANK OF INDIA, DIGHA , EAST MIDNAPORE</t>
  </si>
  <si>
    <t>sbi.01514@sbi.co.in</t>
  </si>
  <si>
    <t>03220-266263 , IP No. - 505443</t>
  </si>
  <si>
    <t>NANDIGRAM</t>
  </si>
  <si>
    <t>THE BRANCH MANAGER, STATE BANK OF INDIA, NANDIGRAM , EAST MIDNAPORE</t>
  </si>
  <si>
    <t>sbi.01555@sbi.co.in</t>
  </si>
  <si>
    <t xml:space="preserve">03224-232221 , IP No. - </t>
  </si>
  <si>
    <t>MECHADA</t>
  </si>
  <si>
    <t>THE BRANCH MANAGER, STATE BANK OF INDIA, MECHADA , EAST MIDNAPORE</t>
  </si>
  <si>
    <t>sbi.03695@sbi.co.in</t>
  </si>
  <si>
    <t xml:space="preserve">03228-231242 , IP No. - </t>
  </si>
  <si>
    <t>MOYNA</t>
  </si>
  <si>
    <t>THE BRANCH MANAGER, STATE BANK OF INDIA, MOYNA , EAST MIDNAPORE</t>
  </si>
  <si>
    <t>sbi.03949@sbi.co.in</t>
  </si>
  <si>
    <t>03228-260223 , IP No. - 505415</t>
  </si>
  <si>
    <t>KHANCHI VILLAGE BRANCH</t>
  </si>
  <si>
    <t>THE BRANCH MANAGER, STATE BANK OF INDIA, KHANCHI VILLAGE BRANCH , EAST MIDNAPORE</t>
  </si>
  <si>
    <t>sbi.06698@sbi.co.in</t>
  </si>
  <si>
    <t xml:space="preserve">03228-218252 , IP No. - </t>
  </si>
  <si>
    <t>KHARAR</t>
  </si>
  <si>
    <t>THE BRANCH MANAGER, STATE BANK OF INDIA, KHARAR , EAST MIDNAPORE</t>
  </si>
  <si>
    <t>sbi.06700@sbi.co.in</t>
  </si>
  <si>
    <t>03225-262226 , IP No. - 505421</t>
  </si>
  <si>
    <t>BRAJALALCHAK VILLAGE BR</t>
  </si>
  <si>
    <t>THE BRANCH MANAGER, STATE BANK OF INDIA, BRAJALALCHAK VILLAGE BR , EAST MIDNAPORE</t>
  </si>
  <si>
    <t>sbi.06877@sbi.co.in</t>
  </si>
  <si>
    <t>03224-284295 , IP No. - 505425</t>
  </si>
  <si>
    <t>KHUKURDAHA VILLAGE BR</t>
  </si>
  <si>
    <t>THE BRANCH MANAGER, STATE BANK OF INDIA, KHUKURDAHA VILLAGE BR , EAST MIDNAPORE</t>
  </si>
  <si>
    <t>sbi.06969@sbi.co.in</t>
  </si>
  <si>
    <t>03228-240040 , IP No. - 505438</t>
  </si>
  <si>
    <t>IOC TOWNSHIP HALDIA</t>
  </si>
  <si>
    <t>THE BRANCH MANAGER, STATE BANK OF INDIA, IOC TOWNSHIP HALDIA , EAST MIDNAPORE</t>
  </si>
  <si>
    <t>sbi.07089@sbi.co.in</t>
  </si>
  <si>
    <t>03224-263166 , IP No. - 501651</t>
  </si>
  <si>
    <t>IOC HALDIA RFINERY CMPS</t>
  </si>
  <si>
    <t>THE BRANCH MANAGER, STATE BANK OF INDIA, IOC HALDIA RFINERY CMPS , EAST MIDNAPORE</t>
  </si>
  <si>
    <t>sbi.07090@sbi.co.in</t>
  </si>
  <si>
    <t>03224-252857 , IP No. - 502331</t>
  </si>
  <si>
    <t>MAHISAGOTE</t>
  </si>
  <si>
    <t>THE BRANCH MANAGER, STATE BANK OF INDIA, MAHISAGOTE , EAST MIDNAPORE</t>
  </si>
  <si>
    <t>sbi.08206@sbi.co.in</t>
  </si>
  <si>
    <t>03220-251115 , IP No. - 505440</t>
  </si>
  <si>
    <t>ALANGIRI</t>
  </si>
  <si>
    <t>THE BRANCH MANAGER, STATE BANK OF INDIA, ALANGIRI , EAST MIDNAPORE</t>
  </si>
  <si>
    <t>sbi.08207@sbi.co.in</t>
  </si>
  <si>
    <t>03220-247204 , IP No. - 507641</t>
  </si>
  <si>
    <t>BASUDEVPUR</t>
  </si>
  <si>
    <t>THE BRANCH MANAGER, STATE BANK OF INDIA, BASUDEVPUR , EAST MIDNAPORE</t>
  </si>
  <si>
    <t>sbi.08226@sbi.co.in</t>
  </si>
  <si>
    <t>03224-274145 , IP No. - 505448</t>
  </si>
  <si>
    <t>KALYANPUR</t>
  </si>
  <si>
    <t>THE BRANCH MANAGER, STATE BANK OF INDIA, KALYANPUR , EAST MIDNAPORE</t>
  </si>
  <si>
    <t>sbi.08372@sbi.co.in</t>
  </si>
  <si>
    <t>03228-275359 , IP No. - 507644</t>
  </si>
  <si>
    <t>BAICHBERIA</t>
  </si>
  <si>
    <t>THE BRANCH MANAGER, STATE BANK OF INDIA, BAICHBERIA , EAST MIDNAPORE</t>
  </si>
  <si>
    <t>sbi.08431@sbi.co.in</t>
  </si>
  <si>
    <t xml:space="preserve">03228-262247 , IP No. - </t>
  </si>
  <si>
    <t>PICHHABONI</t>
  </si>
  <si>
    <t>THE BRANCH MANAGER, STATE BANK OF INDIA, PICHHABONI , EAST MIDNAPORE</t>
  </si>
  <si>
    <t>sbi.08714@sbi.co.in</t>
  </si>
  <si>
    <t>03220-234243 , IP No. - 507645</t>
  </si>
  <si>
    <t>TAMLUK RLY.STN</t>
  </si>
  <si>
    <t>THE BRANCH MANAGER, STATE BANK OF INDIA, TAMLUK RLY.STN , EAST MIDNAPORE</t>
  </si>
  <si>
    <t>sbi.08745@sbi.co.in</t>
  </si>
  <si>
    <t>03228-263297 , IP No. - 501806</t>
  </si>
  <si>
    <t>KHODAMBARI V B</t>
  </si>
  <si>
    <t>THE BRANCH MANAGER, STATE BANK OF INDIA, KHODAMBARI V B , EAST MIDNAPORE</t>
  </si>
  <si>
    <t>sbi.08839@sbi.co.in</t>
  </si>
  <si>
    <t>03224-271206 , IP No. - 505470</t>
  </si>
  <si>
    <t>KHEJURI</t>
  </si>
  <si>
    <t>THE BRANCH MANAGER, STATE BANK OF INDIA, KHEJURI , EAST MIDNAPORE</t>
  </si>
  <si>
    <t>sbi.08915@sbi.co.in</t>
  </si>
  <si>
    <t xml:space="preserve">03220-282093 , IP No. - </t>
  </si>
  <si>
    <t>DALPARA</t>
  </si>
  <si>
    <t>THE BRANCH MANAGER, STATE BANK OF INDIA, DALPARA , EAST MIDNAPORE</t>
  </si>
  <si>
    <t>sbi.08916@sbi.co.in</t>
  </si>
  <si>
    <t>03228-255481 , IP No. - 505529</t>
  </si>
  <si>
    <t>ISMALICHAK</t>
  </si>
  <si>
    <t>THE BRANCH MANAGER, STATE BANK OF INDIA, ISMALICHAK , EAST MIDNAPORE</t>
  </si>
  <si>
    <t>sbi.08917@sbi.co.in</t>
  </si>
  <si>
    <t xml:space="preserve">03228-201747 , IP No. - </t>
  </si>
  <si>
    <t>NAYAPUT</t>
  </si>
  <si>
    <t>THE BRANCH MANAGER, STATE BANK OF INDIA, NAYAPUT , EAST MIDNAPORE</t>
  </si>
  <si>
    <t>sbi.08994@sbi.co.in</t>
  </si>
  <si>
    <t>03220-259079 , IP No. - 507647</t>
  </si>
  <si>
    <t>HALDERDIGHI</t>
  </si>
  <si>
    <t>THE BRANCH MANAGER, STATE BANK OF INDIA, HALDERDIGHI , EAST MIDNAPORE</t>
  </si>
  <si>
    <t>sbi.09136@sbi.co.in</t>
  </si>
  <si>
    <t>03225-260229 , IP No. - 505490</t>
  </si>
  <si>
    <t>GARCHAKTABERIA</t>
  </si>
  <si>
    <t>THE BRANCH MANAGER, STATE BANK OF INDIA, GARCHAKTABERIA , EAST MIDNAPORE</t>
  </si>
  <si>
    <t>sbi.09329@sbi.co.in</t>
  </si>
  <si>
    <t xml:space="preserve">03224-201368 , IP No. - </t>
  </si>
  <si>
    <t>HALDIA PETROCHEM.COMPLEX</t>
  </si>
  <si>
    <t>THE BRANCH MANAGER, STATE BANK OF INDIA, HALDIA PETROCHEM.COMPLEX , EAST MIDNAPORE</t>
  </si>
  <si>
    <t>sbi.09390@sbi.co.in</t>
  </si>
  <si>
    <t>03224-252232 , IP No. - 502376</t>
  </si>
  <si>
    <t>BARATALA</t>
  </si>
  <si>
    <t>THE BRANCH MANAGER, STATE BANK OF INDIA, BARATALA , EAST MIDNAPORE</t>
  </si>
  <si>
    <t>sbi.09455@sbi.co.in</t>
  </si>
  <si>
    <t>03220-280188 , IP No. - 505558</t>
  </si>
  <si>
    <t>KALAGACHHIA SAB</t>
  </si>
  <si>
    <t>THE BRANCH MANAGER, STATE BANK OF INDIA, KALAGACHHIA SAB , EAST MIDNAPORE</t>
  </si>
  <si>
    <t>sbi.09706@sbi.co.in</t>
  </si>
  <si>
    <t>03220-201092 , IP No. - 505554</t>
  </si>
  <si>
    <t>JAMKI SAB</t>
  </si>
  <si>
    <t>THE BRANCH MANAGER, STATE BANK OF INDIA, JAMKI SAB , EAST MIDNAPORE</t>
  </si>
  <si>
    <t>sbi.09711@sbi.co.in</t>
  </si>
  <si>
    <t>03220-261470 , IP No. - 507651</t>
  </si>
  <si>
    <t>PANCHET SAB</t>
  </si>
  <si>
    <t>THE BRANCH MANAGER, STATE BANK OF INDIA, PANCHET SAB , EAST MIDNAPORE</t>
  </si>
  <si>
    <t>sbi.09712@sbi.co.in</t>
  </si>
  <si>
    <t>03220-241215 , IP No. - 505508</t>
  </si>
  <si>
    <t>SABAJPUT SAB</t>
  </si>
  <si>
    <t>THE BRANCH MANAGER, STATE BANK OF INDIA, SABAJPUT SAB , EAST MIDNAPORE</t>
  </si>
  <si>
    <t>sbi.09713@sbi.co.in</t>
  </si>
  <si>
    <t>03220-286094 , IP No. - 505510</t>
  </si>
  <si>
    <t>BRINDABANCHAK SAB</t>
  </si>
  <si>
    <t>THE BRANCH MANAGER, STATE BANK OF INDIA, BRINDABANCHAK SAB , EAST MIDNAPORE</t>
  </si>
  <si>
    <t>sbi.09842@sbi.co.in</t>
  </si>
  <si>
    <t xml:space="preserve">03228-260009 , IP No. - </t>
  </si>
  <si>
    <t>AMGACHIA</t>
  </si>
  <si>
    <t>THE BRANCH MANAGER, STATE BANK OF INDIA, AMGACHIA , EAST MIDNAPORE</t>
  </si>
  <si>
    <t>sbi.09844@sbi.co.in</t>
  </si>
  <si>
    <t xml:space="preserve">03224-205774 , IP No. - </t>
  </si>
  <si>
    <t>TELAMI SAB</t>
  </si>
  <si>
    <t>THE BRANCH MANAGER, STATE BANK OF INDIA, TELAMI SAB , EAST MIDNAPORE</t>
  </si>
  <si>
    <t>sbi.09890@sbi.co.in</t>
  </si>
  <si>
    <t xml:space="preserve">03220-201410 , IP No. - </t>
  </si>
  <si>
    <t>KUTIKONARPUR</t>
  </si>
  <si>
    <t>THE BRANCH MANAGER, STATE BANK OF INDIA, KUTIKONARPUR , EAST MIDNAPORE</t>
  </si>
  <si>
    <t>sbi.09891@sbi.co.in</t>
  </si>
  <si>
    <t>03225-263061 , IP No. - 505533</t>
  </si>
  <si>
    <t>CHAITANYAPUR</t>
  </si>
  <si>
    <t>THE BRANCH MANAGER, STATE BANK OF INDIA, CHAITANYAPUR , EAST MIDNAPORE</t>
  </si>
  <si>
    <t>sbi.10422@sbi.co.in</t>
  </si>
  <si>
    <t xml:space="preserve">03224-287578 , IP No. - </t>
  </si>
  <si>
    <t>PANSKURA STN.</t>
  </si>
  <si>
    <t>THE BRANCH MANAGER, STATE BANK OF INDIA, PANSKURA STN. , EAST MIDNAPORE</t>
  </si>
  <si>
    <t>sbi.10423@sbi.co.in</t>
  </si>
  <si>
    <t>03228-253204 , IP No. - 507652</t>
  </si>
  <si>
    <t>EGRA BAZAR</t>
  </si>
  <si>
    <t>THE BRANCH MANAGER, STATE BANK OF INDIA, EGRA BAZAR , EAST MIDNAPORE</t>
  </si>
  <si>
    <t>sbi.10424@sbi.co.in</t>
  </si>
  <si>
    <t>03220-244387 , IP No. - 505542</t>
  </si>
  <si>
    <t>CHANDIPUR</t>
  </si>
  <si>
    <t>THE BRANCH MANAGER, STATE BANK OF INDIA, CHANDIPUR , HOWRAH</t>
  </si>
  <si>
    <t>sbi.11387@sbi.co.in</t>
  </si>
  <si>
    <t>03228-272110 , IP No. - 507655</t>
  </si>
  <si>
    <t>CONTAIBAZAR</t>
  </si>
  <si>
    <t>THE BRANCH MANAGER, STATE BANK OF INDIA, CONTAIBAZAR , EAST MIDNAPORE</t>
  </si>
  <si>
    <t>sbi.12453@sbi.co.in</t>
  </si>
  <si>
    <t>03220-289205 , IP No. - 505548</t>
  </si>
  <si>
    <t>RAMNAGAR</t>
  </si>
  <si>
    <t>THE BRANCH MANAGER, STATE BANK OF INDIA, RAMNAGAR , EAST MIDNAPORE</t>
  </si>
  <si>
    <t>sbi.12454@sbi.co.in</t>
  </si>
  <si>
    <t>3220</t>
  </si>
  <si>
    <t>03220-265300 , IP No. - 0</t>
  </si>
  <si>
    <t>DASHPUR</t>
  </si>
  <si>
    <t>THE BRANCH MANAGER, STATE BANK OF INDIA, DASHPUR , WEST MIDNAPORE</t>
  </si>
  <si>
    <t>sbi.12442@sbi.co.in</t>
  </si>
  <si>
    <t>03225-254036 , IP No. - 505547</t>
  </si>
  <si>
    <t>NACHINDA</t>
  </si>
  <si>
    <t>THE BRANCH MANAGER, STATE BANK OF INDIA, NACHINDA , EAST MIDNAPORE</t>
  </si>
  <si>
    <t>sbi.12456@sbi.co.in</t>
  </si>
  <si>
    <t>03220-250653 , IP No. - 505549</t>
  </si>
  <si>
    <t>GOPIGANJ</t>
  </si>
  <si>
    <t>THE BRANCH MANAGER, STATE BANK OF INDIA, GOPIGANJ , WEST MIDNAPORE</t>
  </si>
  <si>
    <t>sbi.12437@sbi.co.in</t>
  </si>
  <si>
    <t>03225-252863 , IP No. - 505550</t>
  </si>
  <si>
    <t>KANKTIABAZAR</t>
  </si>
  <si>
    <t>THE BRANCH MANAGER, STATE BANK OF INDIA, KANKTIABAZAR , EAST MIDNAPORE</t>
  </si>
  <si>
    <t>sbi.12455@sbi.co.in</t>
  </si>
  <si>
    <t>03228-258892 , IP No. - 505552</t>
  </si>
  <si>
    <t>CHANDRAKONA TOWN</t>
  </si>
  <si>
    <t>THE BRANCH MANAGER, STATE BANK OF INDIA, CHANDRAKONA TOWN , WEST MIDNAPORE</t>
  </si>
  <si>
    <t>sbi.12438@sbi.co.in</t>
  </si>
  <si>
    <t>03225-267398 , IP No. - 505545</t>
  </si>
  <si>
    <t>RBO,TAMLUK</t>
  </si>
  <si>
    <t>THE BRANCH MANAGER, STATE BANK OF INDIA, RBO,TAMLUK , EAST MIDNAPORE</t>
  </si>
  <si>
    <t>sbi.14884@sbi.co.in</t>
  </si>
  <si>
    <t>3228</t>
  </si>
  <si>
    <t>03228-269912 , IP No. - 0</t>
  </si>
  <si>
    <t>BAJKUL</t>
  </si>
  <si>
    <t>THE BRANCH MANAGER, STATE BANK OF INDIA, BAJKUL , EAST MIDNAPORE</t>
  </si>
  <si>
    <t>sbi.12452@sbi.co.in</t>
  </si>
  <si>
    <t>HERIA BAZAR</t>
  </si>
  <si>
    <t>THE BRANCH MANAGER, STATE BANK OF INDIA, HERIA BAZAR , EAST MIDNAPORE</t>
  </si>
  <si>
    <t>sbi.14103@sbi.co.in</t>
  </si>
  <si>
    <t>MIDNAPORE</t>
  </si>
  <si>
    <t>THE ASSISTANT GENERAL MANAGER &amp; C.P.I.O. , STATE BANK OF INDIA, MIDNAPORE , WEST MIDNAPORE</t>
  </si>
  <si>
    <t>sbi.00132@sbi.co.in</t>
  </si>
  <si>
    <t>03222-275130 , IP No. - 501722</t>
  </si>
  <si>
    <t>ZONAL OFFICE,HOWRAH</t>
  </si>
  <si>
    <t>THE ASSISTANT GENERAL MANAGER &amp; C.P.I.O. , STATE BANK OF INDIA, ZONAL OFFICE,HOWRAH , HOWRAH</t>
  </si>
  <si>
    <t>sbi.04260@sbi.co.in</t>
  </si>
  <si>
    <t>033-26375828 , IP No. - 500140</t>
  </si>
  <si>
    <t>RASMECC HOWRAH</t>
  </si>
  <si>
    <t>THE ASSISTANT GENERAL MANAGER &amp; C.P.I.O. , STATE BANK OF INDIA, RASMECC HOWRAH , HOWRAH</t>
  </si>
  <si>
    <t>sbi.10263@sbi.co.in</t>
  </si>
  <si>
    <t>033-26373005 , IP No. - 0</t>
  </si>
  <si>
    <t>RASMECCC CUM SARC HALDIA</t>
  </si>
  <si>
    <t>THE ASSISTANT GENERAL MANAGER &amp; C.P.I.O. , STATE BANK OF INDIA, RASMECCC CUM SARC HALDIA , EAST MIDNAPORE</t>
  </si>
  <si>
    <t>sbi.10682@sbi.co.in</t>
  </si>
  <si>
    <t xml:space="preserve">0-252857 , IP No. - </t>
  </si>
  <si>
    <t>RASMEC CUM SARC MIDNAPR</t>
  </si>
  <si>
    <t>THE ASSISTANT GENERAL MANAGER &amp; C.P.I.O. , STATE BANK OF INDIA, RASMEC CUM SARC MIDNAPR , WEST MIDNAPORE</t>
  </si>
  <si>
    <t>sbi.10681@sbi.co.in</t>
  </si>
  <si>
    <t xml:space="preserve">0-275130 , IP No. - </t>
  </si>
  <si>
    <t>SARC HOWRAH</t>
  </si>
  <si>
    <t>THE ASSISTANT GENERAL MANAGER &amp; C.P.I.O. , STATE BANK OF INDIA, SARC HOWRAH , HOWRAH</t>
  </si>
  <si>
    <t>sbi.10135@sbi.co.in</t>
  </si>
  <si>
    <t>0033-26404248 , IP No. - 750126</t>
  </si>
  <si>
    <t>RCPC HOWRAH</t>
  </si>
  <si>
    <t>THE ASSISTANT GENERAL MANAGER &amp; C.P.I.O. , STATE BANK OF INDIA, RCPC HOWRAH , HOWRAH</t>
  </si>
  <si>
    <t>sbi.14492@sbi.co.in</t>
  </si>
  <si>
    <t>RCPC,MIDNAPORE</t>
  </si>
  <si>
    <t>THE ASSISTANT GENERAL MANAGER &amp; C.P.I.O. , STATE BANK OF INDIA, RCPC,MIDNAPORE , WEST MIDNAPORE</t>
  </si>
  <si>
    <t>sbi.13993@sbi.co.in</t>
  </si>
  <si>
    <t>03222-273411 , IP No. - 505541</t>
  </si>
  <si>
    <t>CAC HOOGHLY</t>
  </si>
  <si>
    <t>MANAGER, CAC , STATE BANK OF INDIA, CAC HOOGHLY , HOOGHLY</t>
  </si>
  <si>
    <t>sbi.13418@sbi.co.in</t>
  </si>
  <si>
    <t>General Manager-I, State Bank of India, 4th Floor, BLOCK - B,Local Head Office, 1 STRAND ROAD , KOLKATA-700001</t>
  </si>
  <si>
    <t>Regional Manager &amp; CPIO ,, State Bank of India, Region-VI, Regional Business Office, 
JEEVAN DEEP BUILDING 
1Middleton Street                     KOLKATA-700071</t>
  </si>
  <si>
    <t>Deputy General Manager (B &amp; O) &amp; CPIO., State Bank of India, Zonal Office, 
JEEVAN DEEP BUILDING  1Middleton Street
KOLKATA-700071</t>
  </si>
  <si>
    <t>Deputy General Manager (B &amp; O) &amp; CPIO. , State Bank of India, Zonal Office, ,
C.I.T. SCHEME - VII M, PREMISES NO.1/16 VIP ROAD
KOLKATA-700054</t>
  </si>
  <si>
    <t xml:space="preserve">Regional Manager &amp; CPIO , 
State Bank of India
Region-I, Regional Business Office , BURDWAN ,                                              MUNICIPAL HAWKERS MARKET COMPLEX , COURT COMPOUND  BURDWAN  W B
</t>
  </si>
  <si>
    <t>Regional Manager &amp; CPIO , 
State Bank of India
Region-III, Regional Business Office BURDWAN,                                               MUNICIPAL HAWKERS MARKET COMPLEX , COURT COMPOUND  BURDWAN  W B</t>
  </si>
  <si>
    <t>Deputy General Manager (B &amp; O) &amp; CPIO.
State Bank of India
ZONAL OFFICE, BURDWAN , MUNICIPAL HAWKERS MARKET COMPLEX , COURT COMPOUND  BURDWAN  W B</t>
  </si>
  <si>
    <t xml:space="preserve">Deputy General Manager (B &amp; O) &amp; CPIO.
State Bank of India
Zonal Office, SILIGURI , SKY STAR BUILDING, SEVOKE ROAD, SILIGURI ,DT - DARJEELING ( WB)
</t>
  </si>
  <si>
    <t xml:space="preserve">Deputy General Manager (B &amp; O) &amp; CPIO.
State Bank of India
Zonal Office, HOWRAH
GANGES GARDEN COMPLEX, HOWRAH-711102
</t>
  </si>
  <si>
    <t>Regional Manager &amp; CPIO , State Bank of India, Region-II, Regional Business Office, 
JEEVAN DEEP BUILDING, 1Middleton Street
KOLKATA-700071</t>
  </si>
  <si>
    <t>KOLKATA BRANCH</t>
  </si>
  <si>
    <t>SPL INST BANKING BR KOLKATA</t>
  </si>
  <si>
    <t>General Manager-II, State Bank of India, 3th Floor, Local Head Office,BLOCK - B SAMRIDDHI BHAVAN, 1, STRAND ROAD, KOLKATA-700001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</si>
</sst>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3">
    <font>
      <sz val="10"/>
      <name val="Arial"/>
      <family val="0"/>
    </font>
    <font>
      <sz val="11"/>
      <color indexed="8"/>
      <name val="Calibri"/>
      <family val="2"/>
    </font>
    <font>
      <b/>
      <sz val="22"/>
      <name val="Verdana"/>
      <family val="2"/>
    </font>
    <font>
      <sz val="10"/>
      <name val="Verdana"/>
      <family val="2"/>
    </font>
    <font>
      <sz val="10"/>
      <color indexed="22"/>
      <name val="Verdana"/>
      <family val="2"/>
    </font>
    <font>
      <b/>
      <sz val="14"/>
      <name val="Verdana"/>
      <family val="2"/>
    </font>
    <font>
      <b/>
      <sz val="16"/>
      <name val="Book Antiqua"/>
      <family val="1"/>
    </font>
    <font>
      <b/>
      <sz val="12"/>
      <name val="Book Antiqua"/>
      <family val="1"/>
    </font>
    <font>
      <b/>
      <sz val="12"/>
      <name val="Verdana"/>
      <family val="2"/>
    </font>
    <font>
      <sz val="12"/>
      <name val="Book Antiqua"/>
      <family val="1"/>
    </font>
    <font>
      <sz val="12"/>
      <name val="Palatino Linotype"/>
      <family val="1"/>
    </font>
    <font>
      <b/>
      <sz val="10"/>
      <color indexed="10"/>
      <name val="Verdana"/>
      <family val="2"/>
    </font>
    <font>
      <b/>
      <sz val="8"/>
      <color indexed="10"/>
      <name val="Verdana"/>
      <family val="2"/>
    </font>
    <font>
      <b/>
      <sz val="10"/>
      <color indexed="22"/>
      <name val="Verdana"/>
      <family val="2"/>
    </font>
    <font>
      <u val="single"/>
      <sz val="10"/>
      <color indexed="12"/>
      <name val="Arial"/>
      <family val="0"/>
    </font>
    <font>
      <u val="single"/>
      <sz val="10"/>
      <name val="Arial"/>
      <family val="0"/>
    </font>
    <font>
      <sz val="10"/>
      <color indexed="8"/>
      <name val="Palatino Linotype"/>
      <family val="1"/>
    </font>
    <font>
      <sz val="12"/>
      <name val="Arial"/>
      <family val="2"/>
    </font>
    <font>
      <sz val="10"/>
      <name val="Book Antiqua"/>
      <family val="1"/>
    </font>
    <font>
      <sz val="10"/>
      <color indexed="18"/>
      <name val="Verdana"/>
      <family val="2"/>
    </font>
    <font>
      <sz val="11"/>
      <name val="Palatino Linotype"/>
      <family val="1"/>
    </font>
    <font>
      <b/>
      <sz val="16"/>
      <name val="Verdana"/>
      <family val="2"/>
    </font>
    <font>
      <b/>
      <sz val="14"/>
      <name val="Book Antiqua"/>
      <family val="1"/>
    </font>
    <font>
      <b/>
      <sz val="12"/>
      <color indexed="10"/>
      <name val="Book Antiqua"/>
      <family val="1"/>
    </font>
    <font>
      <sz val="10"/>
      <color indexed="10"/>
      <name val="Verdana"/>
      <family val="2"/>
    </font>
    <font>
      <b/>
      <sz val="10"/>
      <name val="Verdana"/>
      <family val="2"/>
    </font>
    <font>
      <sz val="11"/>
      <color indexed="8"/>
      <name val="Palatino Linotyp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Palatino Linotype"/>
      <family val="1"/>
    </font>
    <font>
      <sz val="10"/>
      <color rgb="FF000000"/>
      <name val="Palatino Linotyp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 style="double"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44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15" applyFont="1" applyFill="1" applyAlignment="1" applyProtection="1">
      <alignment horizontal="left" vertical="center"/>
      <protection hidden="1"/>
    </xf>
    <xf numFmtId="0" fontId="2" fillId="0" borderId="0" xfId="15" applyFont="1" applyFill="1" applyAlignment="1" applyProtection="1">
      <alignment horizontal="left" vertical="center" wrapText="1"/>
      <protection hidden="1"/>
    </xf>
    <xf numFmtId="0" fontId="3" fillId="0" borderId="0" xfId="15" applyFont="1" applyFill="1" applyAlignment="1" applyProtection="1">
      <alignment vertical="center"/>
      <protection hidden="1"/>
    </xf>
    <xf numFmtId="49" fontId="3" fillId="0" borderId="0" xfId="15" applyNumberFormat="1" applyFont="1" applyFill="1" applyBorder="1" applyAlignment="1" applyProtection="1">
      <alignment horizontal="center" vertical="center"/>
      <protection hidden="1"/>
    </xf>
    <xf numFmtId="0" fontId="4" fillId="0" borderId="0" xfId="15" applyFont="1" applyFill="1" applyAlignment="1" applyProtection="1">
      <alignment vertical="center"/>
      <protection hidden="1"/>
    </xf>
    <xf numFmtId="49" fontId="3" fillId="0" borderId="0" xfId="15" applyNumberFormat="1" applyFont="1" applyFill="1" applyAlignment="1" applyProtection="1">
      <alignment horizontal="center" vertical="center"/>
      <protection hidden="1"/>
    </xf>
    <xf numFmtId="49" fontId="3" fillId="0" borderId="0" xfId="15" applyNumberFormat="1" applyFont="1" applyFill="1" applyAlignment="1" applyProtection="1">
      <alignment horizontal="left" vertical="center"/>
      <protection hidden="1"/>
    </xf>
    <xf numFmtId="0" fontId="5" fillId="0" borderId="0" xfId="15" applyFont="1" applyFill="1" applyAlignment="1" applyProtection="1">
      <alignment horizontal="left" vertical="center"/>
      <protection hidden="1"/>
    </xf>
    <xf numFmtId="0" fontId="3" fillId="0" borderId="0" xfId="15" applyFont="1" applyFill="1" applyAlignment="1" applyProtection="1">
      <alignment horizontal="left" vertical="center"/>
      <protection hidden="1"/>
    </xf>
    <xf numFmtId="0" fontId="3" fillId="0" borderId="0" xfId="15" applyFont="1" applyFill="1" applyAlignment="1" applyProtection="1">
      <alignment horizontal="left" vertical="center" wrapText="1"/>
      <protection hidden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vertical="top" wrapText="1"/>
    </xf>
    <xf numFmtId="0" fontId="8" fillId="0" borderId="0" xfId="15" applyFont="1" applyFill="1" applyAlignment="1" applyProtection="1">
      <alignment horizontal="left" vertical="center" wrapText="1"/>
      <protection hidden="1"/>
    </xf>
    <xf numFmtId="0" fontId="3" fillId="0" borderId="0" xfId="15" applyFont="1" applyFill="1" applyAlignment="1" applyProtection="1">
      <alignment vertical="top"/>
      <protection hidden="1"/>
    </xf>
    <xf numFmtId="0" fontId="10" fillId="0" borderId="0" xfId="0" applyFont="1" applyFill="1" applyBorder="1" applyAlignment="1">
      <alignment horizontal="left" vertical="center" wrapText="1"/>
    </xf>
    <xf numFmtId="0" fontId="11" fillId="0" borderId="0" xfId="15" applyFont="1" applyFill="1" applyAlignment="1" applyProtection="1">
      <alignment horizontal="left" vertical="center" wrapText="1"/>
      <protection hidden="1"/>
    </xf>
    <xf numFmtId="0" fontId="11" fillId="0" borderId="0" xfId="15" applyFont="1" applyFill="1" applyAlignment="1" applyProtection="1">
      <alignment horizontal="center" vertical="center" wrapText="1"/>
      <protection hidden="1"/>
    </xf>
    <xf numFmtId="0" fontId="12" fillId="0" borderId="0" xfId="15" applyFont="1" applyFill="1" applyBorder="1" applyAlignment="1" applyProtection="1">
      <alignment horizontal="center" vertical="center" wrapText="1"/>
      <protection hidden="1"/>
    </xf>
    <xf numFmtId="0" fontId="13" fillId="0" borderId="0" xfId="15" applyFont="1" applyFill="1" applyAlignment="1" applyProtection="1">
      <alignment horizontal="center" vertical="center" wrapText="1"/>
      <protection hidden="1"/>
    </xf>
    <xf numFmtId="0" fontId="15" fillId="0" borderId="0" xfId="53" applyFont="1" applyFill="1" applyBorder="1" applyAlignment="1" applyProtection="1">
      <alignment horizontal="left" vertical="center" wrapText="1"/>
      <protection/>
    </xf>
    <xf numFmtId="0" fontId="4" fillId="0" borderId="0" xfId="15" applyFont="1" applyFill="1" applyAlignment="1" applyProtection="1">
      <alignment horizontal="left" vertical="center"/>
      <protection hidden="1"/>
    </xf>
    <xf numFmtId="0" fontId="3" fillId="0" borderId="0" xfId="15" applyNumberFormat="1" applyFont="1" applyFill="1" applyAlignment="1" applyProtection="1">
      <alignment horizontal="center" vertical="center"/>
      <protection hidden="1"/>
    </xf>
    <xf numFmtId="0" fontId="16" fillId="0" borderId="10" xfId="0" applyFont="1" applyFill="1" applyBorder="1" applyAlignment="1">
      <alignment horizontal="center"/>
    </xf>
    <xf numFmtId="0" fontId="17" fillId="0" borderId="0" xfId="53" applyFont="1" applyFill="1" applyBorder="1" applyAlignment="1" applyProtection="1">
      <alignment horizontal="left" vertical="center" wrapText="1"/>
      <protection/>
    </xf>
    <xf numFmtId="0" fontId="1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53" applyFill="1" applyAlignment="1" applyProtection="1">
      <alignment vertical="center"/>
      <protection hidden="1"/>
    </xf>
    <xf numFmtId="0" fontId="3" fillId="0" borderId="0" xfId="15" applyNumberFormat="1" applyFont="1" applyFill="1" applyAlignment="1" applyProtection="1">
      <alignment horizontal="left" vertical="center"/>
      <protection hidden="1"/>
    </xf>
    <xf numFmtId="0" fontId="0" fillId="33" borderId="0" xfId="0" applyFill="1" applyBorder="1" applyAlignment="1">
      <alignment wrapText="1"/>
    </xf>
    <xf numFmtId="0" fontId="3" fillId="0" borderId="0" xfId="15" applyFont="1" applyFill="1" applyAlignment="1" applyProtection="1">
      <alignment horizontal="center" vertical="center"/>
      <protection hidden="1"/>
    </xf>
    <xf numFmtId="0" fontId="61" fillId="0" borderId="0" xfId="0" applyFont="1" applyAlignment="1">
      <alignment/>
    </xf>
    <xf numFmtId="49" fontId="3" fillId="0" borderId="0" xfId="15" applyNumberFormat="1" applyFont="1" applyFill="1" applyAlignment="1" applyProtection="1">
      <alignment horizontal="center" vertical="center"/>
      <protection hidden="1" locked="0"/>
    </xf>
    <xf numFmtId="0" fontId="19" fillId="0" borderId="0" xfId="15" applyNumberFormat="1" applyFont="1" applyFill="1" applyAlignment="1" applyProtection="1">
      <alignment horizontal="center" vertical="center"/>
      <protection hidden="1" locked="0"/>
    </xf>
    <xf numFmtId="0" fontId="19" fillId="0" borderId="0" xfId="15" applyNumberFormat="1" applyFont="1" applyFill="1" applyAlignment="1" applyProtection="1">
      <alignment horizontal="left" vertical="center"/>
      <protection hidden="1" locked="0"/>
    </xf>
    <xf numFmtId="0" fontId="3" fillId="0" borderId="0" xfId="15" applyFont="1" applyFill="1" applyAlignment="1" applyProtection="1">
      <alignment vertical="center"/>
      <protection hidden="1" locked="0"/>
    </xf>
    <xf numFmtId="49" fontId="3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3" fillId="0" borderId="0" xfId="15" applyNumberFormat="1" applyFont="1" applyFill="1" applyAlignment="1" applyProtection="1">
      <alignment horizontal="center" vertical="center"/>
      <protection hidden="1" locked="0"/>
    </xf>
    <xf numFmtId="49" fontId="3" fillId="0" borderId="0" xfId="15" applyNumberFormat="1" applyFont="1" applyFill="1" applyAlignment="1" applyProtection="1">
      <alignment horizontal="left" vertical="center"/>
      <protection hidden="1" locked="0"/>
    </xf>
    <xf numFmtId="0" fontId="3" fillId="33" borderId="0" xfId="15" applyFont="1" applyFill="1" applyAlignment="1" applyProtection="1">
      <alignment horizontal="left" vertical="center"/>
      <protection hidden="1"/>
    </xf>
    <xf numFmtId="0" fontId="3" fillId="33" borderId="0" xfId="15" applyFont="1" applyFill="1" applyAlignment="1" applyProtection="1">
      <alignment horizontal="left" vertical="center" wrapText="1"/>
      <protection hidden="1"/>
    </xf>
    <xf numFmtId="0" fontId="3" fillId="33" borderId="0" xfId="15" applyFont="1" applyFill="1" applyAlignment="1" applyProtection="1">
      <alignment vertical="center"/>
      <protection hidden="1" locked="0"/>
    </xf>
    <xf numFmtId="49" fontId="3" fillId="33" borderId="0" xfId="15" applyNumberFormat="1" applyFont="1" applyFill="1" applyBorder="1" applyAlignment="1" applyProtection="1">
      <alignment horizontal="center" vertical="center"/>
      <protection hidden="1" locked="0"/>
    </xf>
    <xf numFmtId="0" fontId="4" fillId="33" borderId="0" xfId="15" applyFont="1" applyFill="1" applyAlignment="1" applyProtection="1">
      <alignment vertical="center"/>
      <protection hidden="1"/>
    </xf>
    <xf numFmtId="0" fontId="3" fillId="33" borderId="0" xfId="15" applyFont="1" applyFill="1" applyAlignment="1" applyProtection="1">
      <alignment vertical="center"/>
      <protection hidden="1"/>
    </xf>
    <xf numFmtId="0" fontId="3" fillId="33" borderId="0" xfId="15" applyNumberFormat="1" applyFont="1" applyFill="1" applyAlignment="1" applyProtection="1">
      <alignment horizontal="center" vertical="center"/>
      <protection hidden="1" locked="0"/>
    </xf>
    <xf numFmtId="49" fontId="3" fillId="33" borderId="0" xfId="15" applyNumberFormat="1" applyFont="1" applyFill="1" applyAlignment="1" applyProtection="1">
      <alignment horizontal="center" vertical="center"/>
      <protection hidden="1" locked="0"/>
    </xf>
    <xf numFmtId="49" fontId="3" fillId="33" borderId="0" xfId="15" applyNumberFormat="1" applyFont="1" applyFill="1" applyAlignment="1" applyProtection="1">
      <alignment horizontal="left" vertical="center"/>
      <protection hidden="1" locked="0"/>
    </xf>
    <xf numFmtId="0" fontId="0" fillId="0" borderId="0" xfId="0" applyBorder="1" applyAlignment="1">
      <alignment wrapText="1"/>
    </xf>
    <xf numFmtId="0" fontId="20" fillId="0" borderId="0" xfId="0" applyFont="1" applyAlignment="1">
      <alignment/>
    </xf>
    <xf numFmtId="0" fontId="19" fillId="0" borderId="0" xfId="15" applyNumberFormat="1" applyFont="1" applyFill="1" applyAlignment="1" applyProtection="1">
      <alignment horizontal="right" vertical="center"/>
      <protection hidden="1" locked="0"/>
    </xf>
    <xf numFmtId="0" fontId="3" fillId="0" borderId="0" xfId="0" applyFont="1" applyFill="1" applyAlignment="1">
      <alignment horizontal="left"/>
    </xf>
    <xf numFmtId="0" fontId="3" fillId="34" borderId="0" xfId="15" applyFont="1" applyFill="1" applyAlignment="1" applyProtection="1">
      <alignment horizontal="left" vertical="center"/>
      <protection hidden="1"/>
    </xf>
    <xf numFmtId="0" fontId="3" fillId="34" borderId="0" xfId="15" applyFont="1" applyFill="1" applyAlignment="1" applyProtection="1">
      <alignment horizontal="left" vertical="center" wrapText="1"/>
      <protection hidden="1"/>
    </xf>
    <xf numFmtId="0" fontId="3" fillId="34" borderId="0" xfId="15" applyFont="1" applyFill="1" applyAlignment="1" applyProtection="1">
      <alignment vertical="center"/>
      <protection hidden="1" locked="0"/>
    </xf>
    <xf numFmtId="49" fontId="3" fillId="34" borderId="0" xfId="15" applyNumberFormat="1" applyFont="1" applyFill="1" applyBorder="1" applyAlignment="1" applyProtection="1">
      <alignment horizontal="center" vertical="center"/>
      <protection hidden="1" locked="0"/>
    </xf>
    <xf numFmtId="0" fontId="4" fillId="34" borderId="0" xfId="15" applyFont="1" applyFill="1" applyAlignment="1" applyProtection="1">
      <alignment vertical="center"/>
      <protection hidden="1"/>
    </xf>
    <xf numFmtId="0" fontId="3" fillId="34" borderId="0" xfId="15" applyFont="1" applyFill="1" applyAlignment="1" applyProtection="1">
      <alignment vertical="center"/>
      <protection hidden="1"/>
    </xf>
    <xf numFmtId="0" fontId="3" fillId="34" borderId="0" xfId="15" applyNumberFormat="1" applyFont="1" applyFill="1" applyAlignment="1" applyProtection="1">
      <alignment horizontal="center" vertical="center"/>
      <protection hidden="1"/>
    </xf>
    <xf numFmtId="0" fontId="19" fillId="34" borderId="0" xfId="15" applyNumberFormat="1" applyFont="1" applyFill="1" applyAlignment="1" applyProtection="1">
      <alignment horizontal="right" vertical="center"/>
      <protection hidden="1" locked="0"/>
    </xf>
    <xf numFmtId="0" fontId="3" fillId="34" borderId="0" xfId="15" applyNumberFormat="1" applyFont="1" applyFill="1" applyAlignment="1" applyProtection="1">
      <alignment horizontal="left" vertical="center"/>
      <protection hidden="1"/>
    </xf>
    <xf numFmtId="0" fontId="9" fillId="0" borderId="11" xfId="0" applyFont="1" applyFill="1" applyBorder="1" applyAlignment="1">
      <alignment horizontal="left" vertical="top" wrapText="1"/>
    </xf>
    <xf numFmtId="0" fontId="9" fillId="34" borderId="0" xfId="0" applyFont="1" applyFill="1" applyBorder="1" applyAlignment="1">
      <alignment horizontal="left" vertical="top" wrapText="1"/>
    </xf>
    <xf numFmtId="0" fontId="9" fillId="34" borderId="0" xfId="0" applyFont="1" applyFill="1" applyBorder="1" applyAlignment="1">
      <alignment horizontal="left" vertical="center" wrapText="1"/>
    </xf>
    <xf numFmtId="0" fontId="3" fillId="34" borderId="0" xfId="15" applyNumberFormat="1" applyFont="1" applyFill="1" applyAlignment="1" applyProtection="1">
      <alignment horizontal="center" vertical="center"/>
      <protection hidden="1" locked="0"/>
    </xf>
    <xf numFmtId="0" fontId="19" fillId="34" borderId="0" xfId="15" applyNumberFormat="1" applyFont="1" applyFill="1" applyAlignment="1" applyProtection="1">
      <alignment horizontal="center" vertical="center"/>
      <protection hidden="1" locked="0"/>
    </xf>
    <xf numFmtId="0" fontId="19" fillId="34" borderId="0" xfId="15" applyNumberFormat="1" applyFont="1" applyFill="1" applyAlignment="1" applyProtection="1">
      <alignment horizontal="left" vertical="center"/>
      <protection hidden="1" locked="0"/>
    </xf>
    <xf numFmtId="0" fontId="21" fillId="0" borderId="0" xfId="15" applyFont="1" applyFill="1" applyAlignment="1" applyProtection="1">
      <alignment horizontal="left" vertical="center"/>
      <protection hidden="1"/>
    </xf>
    <xf numFmtId="0" fontId="23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4" fillId="0" borderId="0" xfId="15" applyFont="1" applyFill="1" applyAlignment="1" applyProtection="1">
      <alignment vertical="center"/>
      <protection hidden="1" locked="0"/>
    </xf>
    <xf numFmtId="49" fontId="24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24" fillId="0" borderId="0" xfId="15" applyFont="1" applyFill="1" applyAlignment="1" applyProtection="1">
      <alignment horizontal="left" vertical="center"/>
      <protection hidden="1"/>
    </xf>
    <xf numFmtId="0" fontId="24" fillId="0" borderId="0" xfId="15" applyFont="1" applyFill="1" applyAlignment="1" applyProtection="1">
      <alignment vertical="center"/>
      <protection hidden="1"/>
    </xf>
    <xf numFmtId="49" fontId="24" fillId="0" borderId="0" xfId="15" applyNumberFormat="1" applyFont="1" applyFill="1" applyAlignment="1" applyProtection="1">
      <alignment horizontal="center" vertical="center"/>
      <protection hidden="1" locked="0"/>
    </xf>
    <xf numFmtId="49" fontId="24" fillId="0" borderId="0" xfId="15" applyNumberFormat="1" applyFont="1" applyFill="1" applyAlignment="1" applyProtection="1">
      <alignment horizontal="left" vertical="center"/>
      <protection hidden="1" locked="0"/>
    </xf>
    <xf numFmtId="0" fontId="62" fillId="0" borderId="0" xfId="0" applyFont="1" applyAlignment="1">
      <alignment/>
    </xf>
    <xf numFmtId="0" fontId="9" fillId="0" borderId="0" xfId="15" applyFont="1" applyFill="1" applyBorder="1" applyAlignment="1" applyProtection="1">
      <alignment horizontal="left" vertical="top" wrapText="1"/>
      <protection hidden="1"/>
    </xf>
    <xf numFmtId="0" fontId="9" fillId="0" borderId="0" xfId="15" applyFont="1" applyFill="1" applyBorder="1" applyAlignment="1" applyProtection="1">
      <alignment horizontal="left" vertical="center" wrapText="1"/>
      <protection hidden="1"/>
    </xf>
    <xf numFmtId="0" fontId="25" fillId="0" borderId="12" xfId="15" applyFont="1" applyFill="1" applyBorder="1" applyAlignment="1" applyProtection="1">
      <alignment vertical="center"/>
      <protection hidden="1"/>
    </xf>
    <xf numFmtId="0" fontId="25" fillId="0" borderId="0" xfId="15" applyFont="1" applyFill="1" applyBorder="1" applyAlignment="1" applyProtection="1">
      <alignment vertical="center"/>
      <protection hidden="1"/>
    </xf>
    <xf numFmtId="49" fontId="25" fillId="0" borderId="0" xfId="15" applyNumberFormat="1" applyFont="1" applyFill="1" applyBorder="1" applyAlignment="1" applyProtection="1">
      <alignment horizontal="center" vertical="center"/>
      <protection hidden="1"/>
    </xf>
    <xf numFmtId="49" fontId="25" fillId="0" borderId="0" xfId="15" applyNumberFormat="1" applyFont="1" applyFill="1" applyBorder="1" applyAlignment="1" applyProtection="1">
      <alignment horizontal="left" vertical="center"/>
      <protection hidden="1"/>
    </xf>
    <xf numFmtId="49" fontId="25" fillId="0" borderId="12" xfId="15" applyNumberFormat="1" applyFont="1" applyFill="1" applyBorder="1" applyAlignment="1" applyProtection="1">
      <alignment horizontal="left" vertical="center"/>
      <protection hidden="1"/>
    </xf>
    <xf numFmtId="49" fontId="25" fillId="0" borderId="12" xfId="15" applyNumberFormat="1" applyFont="1" applyFill="1" applyBorder="1" applyAlignment="1" applyProtection="1">
      <alignment vertical="center"/>
      <protection hidden="1"/>
    </xf>
    <xf numFmtId="49" fontId="25" fillId="0" borderId="0" xfId="15" applyNumberFormat="1" applyFont="1" applyFill="1" applyBorder="1" applyAlignment="1" applyProtection="1">
      <alignment vertical="center"/>
      <protection hidden="1"/>
    </xf>
    <xf numFmtId="0" fontId="25" fillId="0" borderId="0" xfId="15" applyNumberFormat="1" applyFont="1" applyFill="1" applyBorder="1" applyAlignment="1" applyProtection="1">
      <alignment horizontal="center" vertical="center"/>
      <protection hidden="1"/>
    </xf>
    <xf numFmtId="0" fontId="25" fillId="0" borderId="13" xfId="15" applyFont="1" applyFill="1" applyBorder="1" applyAlignment="1" applyProtection="1">
      <alignment vertical="center"/>
      <protection hidden="1"/>
    </xf>
    <xf numFmtId="0" fontId="25" fillId="0" borderId="14" xfId="15" applyFont="1" applyFill="1" applyBorder="1" applyAlignment="1" applyProtection="1">
      <alignment vertical="center"/>
      <protection hidden="1"/>
    </xf>
    <xf numFmtId="49" fontId="25" fillId="0" borderId="15" xfId="15" applyNumberFormat="1" applyFont="1" applyFill="1" applyBorder="1" applyAlignment="1" applyProtection="1">
      <alignment horizontal="center" vertical="center"/>
      <protection hidden="1"/>
    </xf>
    <xf numFmtId="0" fontId="25" fillId="0" borderId="15" xfId="15" applyFont="1" applyFill="1" applyBorder="1" applyAlignment="1" applyProtection="1">
      <alignment vertical="center"/>
      <protection hidden="1"/>
    </xf>
    <xf numFmtId="49" fontId="25" fillId="0" borderId="15" xfId="15" applyNumberFormat="1" applyFont="1" applyFill="1" applyBorder="1" applyAlignment="1" applyProtection="1">
      <alignment horizontal="left" vertical="center"/>
      <protection hidden="1"/>
    </xf>
    <xf numFmtId="0" fontId="3" fillId="0" borderId="0" xfId="15" applyFont="1" applyFill="1" applyAlignment="1" applyProtection="1">
      <alignment horizontal="left" vertical="center" wrapText="1"/>
      <protection hidden="1"/>
    </xf>
    <xf numFmtId="0" fontId="6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8" fillId="0" borderId="0" xfId="15" applyFont="1" applyFill="1" applyAlignment="1" applyProtection="1">
      <alignment horizontal="left" vertical="top" wrapText="1"/>
      <protection hidden="1"/>
    </xf>
    <xf numFmtId="0" fontId="8" fillId="0" borderId="0" xfId="15" applyFont="1" applyFill="1" applyAlignment="1" applyProtection="1">
      <alignment horizontal="left" vertical="center"/>
      <protection hidden="1"/>
    </xf>
    <xf numFmtId="0" fontId="9" fillId="0" borderId="0" xfId="0" applyFont="1" applyFill="1" applyBorder="1" applyAlignment="1">
      <alignment horizontal="left" vertical="top" wrapText="1"/>
    </xf>
    <xf numFmtId="1" fontId="9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8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vertical="center" wrapText="1"/>
    </xf>
  </cellXfs>
  <cellStyles count="50">
    <cellStyle name="Normal" xfId="0"/>
    <cellStyle name="0,0&#13;&#10;NA&#13;&#10;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ight%20of%20information%20act%20Kolkata%20Circle%20fn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RANCH PROFILE KOL"/>
      <sheetName val="alldata"/>
      <sheetName val="BRANCH PROFILE"/>
      <sheetName val="brdtl"/>
      <sheetName val="allbr"/>
      <sheetName val="all dgm"/>
    </sheetNames>
    <sheetDataSet>
      <sheetData sheetId="1">
        <row r="9">
          <cell r="A9" t="str">
            <v>BRANCHCD</v>
          </cell>
          <cell r="B9" t="str">
            <v>BRANCHNAME</v>
          </cell>
          <cell r="C9" t="str">
            <v>CIRCLE </v>
          </cell>
          <cell r="D9" t="str">
            <v>NETWORK</v>
          </cell>
          <cell r="E9" t="str">
            <v>MODULE </v>
          </cell>
          <cell r="F9" t="str">
            <v>REGION </v>
          </cell>
          <cell r="G9" t="str">
            <v>ADDRESS1</v>
          </cell>
          <cell r="H9" t="str">
            <v>ADDRESS2</v>
          </cell>
          <cell r="I9" t="str">
            <v>ADDRESS3</v>
          </cell>
          <cell r="J9" t="str">
            <v>ADDRESS4</v>
          </cell>
          <cell r="K9" t="str">
            <v>DISTRICT NAME</v>
          </cell>
          <cell r="L9" t="str">
            <v>STATE NAME</v>
          </cell>
          <cell r="M9" t="str">
            <v>PINCODE</v>
          </cell>
          <cell r="N9" t="str">
            <v>STD CODE</v>
          </cell>
          <cell r="O9" t="str">
            <v>PHONE</v>
          </cell>
          <cell r="P9" t="str">
            <v>IPPHONE1</v>
          </cell>
          <cell r="Q9" t="str">
            <v>IPPHONE2</v>
          </cell>
          <cell r="R9" t="str">
            <v>FAX</v>
          </cell>
          <cell r="S9" t="str">
            <v>EMAIL</v>
          </cell>
          <cell r="T9" t="str">
            <v>WEEKLY HOLIDAY</v>
          </cell>
          <cell r="U9" t="str">
            <v>BRANCH TYPE</v>
          </cell>
          <cell r="V9" t="str">
            <v>NO OF ATM</v>
          </cell>
          <cell r="W9" t="str">
            <v>CURRENCYCHEST</v>
          </cell>
          <cell r="X9" t="str">
            <v>FOCAL POINT</v>
          </cell>
          <cell r="Y9" t="str">
            <v>LOCKER</v>
          </cell>
          <cell r="Z9" t="str">
            <v>BPR</v>
          </cell>
          <cell r="AA9" t="str">
            <v>MICR</v>
          </cell>
        </row>
        <row r="10">
          <cell r="A10">
            <v>1</v>
          </cell>
          <cell r="B10" t="str">
            <v>CALCUTTA MAIN BRANCH</v>
          </cell>
          <cell r="C10" t="str">
            <v>BENGAL</v>
          </cell>
          <cell r="D10" t="str">
            <v>1</v>
          </cell>
          <cell r="E10" t="str">
            <v>KOLKATA</v>
          </cell>
          <cell r="F10" t="str">
            <v>1</v>
          </cell>
          <cell r="G10" t="str">
            <v>SAMRIDDHI BHAWAN                        </v>
          </cell>
          <cell r="H10" t="str">
            <v>1 . STRAND ROAD</v>
          </cell>
          <cell r="I10" t="str">
            <v>0</v>
          </cell>
          <cell r="J10" t="str">
            <v/>
          </cell>
          <cell r="K10" t="str">
            <v>KOLKATA</v>
          </cell>
          <cell r="L10" t="str">
            <v>WEST BENGAL</v>
          </cell>
          <cell r="M10" t="str">
            <v>700001</v>
          </cell>
          <cell r="N10" t="str">
            <v>033</v>
          </cell>
          <cell r="O10" t="str">
            <v>22487602, 22130491</v>
          </cell>
          <cell r="P10" t="str">
            <v>501566</v>
          </cell>
          <cell r="Q10" t="str">
            <v>501567</v>
          </cell>
          <cell r="R10" t="str">
            <v>0</v>
          </cell>
          <cell r="S10" t="str">
            <v>sbi.00001@sbi.co.in</v>
          </cell>
          <cell r="T10" t="str">
            <v>SUNDAY</v>
          </cell>
          <cell r="U10" t="str">
            <v>REGULAR BRANCH</v>
          </cell>
          <cell r="V10" t="str">
            <v>0</v>
          </cell>
          <cell r="W10" t="str">
            <v>YES</v>
          </cell>
          <cell r="X10" t="str">
            <v>YES</v>
          </cell>
          <cell r="Y10" t="str">
            <v>YES</v>
          </cell>
          <cell r="Z10" t="str">
            <v>NA</v>
          </cell>
          <cell r="AA10" t="str">
            <v>700002021</v>
          </cell>
        </row>
        <row r="11">
          <cell r="A11">
            <v>4</v>
          </cell>
          <cell r="B11" t="str">
            <v>ALIPORE</v>
          </cell>
          <cell r="C11" t="str">
            <v>BENGAL</v>
          </cell>
          <cell r="D11" t="str">
            <v>1</v>
          </cell>
          <cell r="E11" t="str">
            <v>KOLKATA</v>
          </cell>
          <cell r="F11" t="str">
            <v>6</v>
          </cell>
          <cell r="G11" t="str">
            <v>24/1/1, ALIPORE ROAD                    </v>
          </cell>
          <cell r="H11" t="str">
            <v>KOLKATA</v>
          </cell>
          <cell r="I11" t="str">
            <v>0</v>
          </cell>
          <cell r="J11" t="str">
            <v> </v>
          </cell>
          <cell r="K11" t="str">
            <v>KOLKATA</v>
          </cell>
          <cell r="L11" t="str">
            <v>WEST BENGAL</v>
          </cell>
          <cell r="M11" t="str">
            <v>700027</v>
          </cell>
          <cell r="N11" t="str">
            <v>33</v>
          </cell>
          <cell r="O11" t="str">
            <v>24798631</v>
          </cell>
          <cell r="P11" t="str">
            <v>751265</v>
          </cell>
          <cell r="Q11" t="str">
            <v>0</v>
          </cell>
          <cell r="R11" t="str">
            <v>24398166</v>
          </cell>
          <cell r="S11" t="str">
            <v>sbi.00004@sbi.co.in</v>
          </cell>
          <cell r="T11" t="str">
            <v>SUNDAY</v>
          </cell>
          <cell r="U11" t="str">
            <v>REGULAR BRANCH</v>
          </cell>
          <cell r="V11" t="str">
            <v>1</v>
          </cell>
          <cell r="W11" t="str">
            <v>YES</v>
          </cell>
          <cell r="X11" t="str">
            <v>YES</v>
          </cell>
          <cell r="Y11" t="str">
            <v>YES</v>
          </cell>
          <cell r="Z11" t="str">
            <v>CPC</v>
          </cell>
          <cell r="AA11" t="str">
            <v>700002002</v>
          </cell>
        </row>
        <row r="12">
          <cell r="A12">
            <v>5</v>
          </cell>
          <cell r="B12" t="str">
            <v>ALIPUR DUARS</v>
          </cell>
          <cell r="C12" t="str">
            <v>BENGAL</v>
          </cell>
          <cell r="D12" t="str">
            <v>2</v>
          </cell>
          <cell r="E12" t="str">
            <v>SILIGURI</v>
          </cell>
          <cell r="F12" t="str">
            <v>3</v>
          </cell>
          <cell r="G12" t="str">
            <v>POST BAG NO.1, ALIPUR DUARS             </v>
          </cell>
          <cell r="H12" t="str">
            <v>DT - JALPAIGURI</v>
          </cell>
          <cell r="I12" t="str">
            <v>WEST BENGAL</v>
          </cell>
          <cell r="J12" t="str">
            <v> ALIPURDUAR</v>
          </cell>
          <cell r="K12" t="str">
            <v>JALPAIGURI</v>
          </cell>
          <cell r="L12" t="str">
            <v>WEST BENGAL</v>
          </cell>
          <cell r="M12" t="str">
            <v>736122</v>
          </cell>
          <cell r="N12" t="str">
            <v>3564</v>
          </cell>
          <cell r="O12" t="str">
            <v>255023, 255118</v>
          </cell>
          <cell r="P12" t="str">
            <v>504401</v>
          </cell>
          <cell r="Q12" t="str">
            <v>0</v>
          </cell>
          <cell r="R12" t="str">
            <v>03564255023</v>
          </cell>
          <cell r="S12" t="str">
            <v>sbi.00005@sbi.co.in</v>
          </cell>
          <cell r="T12" t="str">
            <v>SUNDAY</v>
          </cell>
          <cell r="U12" t="str">
            <v>REGULAR BRANCH</v>
          </cell>
          <cell r="V12" t="str">
            <v>0</v>
          </cell>
          <cell r="W12" t="str">
            <v>YES</v>
          </cell>
          <cell r="X12" t="str">
            <v>NO</v>
          </cell>
          <cell r="Y12" t="str">
            <v>YES</v>
          </cell>
          <cell r="Z12" t="str">
            <v>NA</v>
          </cell>
          <cell r="AA12" t="str">
            <v>736002501</v>
          </cell>
        </row>
        <row r="13">
          <cell r="A13">
            <v>8</v>
          </cell>
          <cell r="B13" t="str">
            <v>ARAMBAGH</v>
          </cell>
          <cell r="C13" t="str">
            <v>BENGAL</v>
          </cell>
          <cell r="D13" t="str">
            <v>2</v>
          </cell>
          <cell r="E13" t="str">
            <v>HOWRAH</v>
          </cell>
          <cell r="F13" t="str">
            <v>2</v>
          </cell>
          <cell r="G13" t="str">
            <v>DIST:HOOGHLY                            </v>
          </cell>
          <cell r="H13" t="str">
            <v>DIST. HOOGHLY, W.B.</v>
          </cell>
          <cell r="I13" t="str">
            <v> LINK ROAD</v>
          </cell>
          <cell r="J13" t="str">
            <v> ARAMBAGH</v>
          </cell>
          <cell r="K13" t="str">
            <v>HOOGLY</v>
          </cell>
          <cell r="L13" t="str">
            <v>WEST BENGAL</v>
          </cell>
          <cell r="M13" t="str">
            <v>712601</v>
          </cell>
          <cell r="N13" t="str">
            <v>3211</v>
          </cell>
          <cell r="O13" t="str">
            <v>255040</v>
          </cell>
          <cell r="P13" t="str">
            <v>502416</v>
          </cell>
          <cell r="Q13" t="str">
            <v>0</v>
          </cell>
          <cell r="R13" t="str">
            <v>03211255058</v>
          </cell>
          <cell r="S13" t="str">
            <v>sbi.00008@sbi.co.in</v>
          </cell>
          <cell r="T13" t="str">
            <v>SUNDAY</v>
          </cell>
          <cell r="U13" t="str">
            <v>REGULAR BRANCH</v>
          </cell>
          <cell r="V13" t="str">
            <v>0</v>
          </cell>
          <cell r="W13" t="str">
            <v>0</v>
          </cell>
          <cell r="X13" t="str">
            <v>NO</v>
          </cell>
          <cell r="Y13" t="str">
            <v>NO</v>
          </cell>
          <cell r="Z13" t="str">
            <v>NA</v>
          </cell>
          <cell r="AA13" t="str">
            <v>712002102</v>
          </cell>
        </row>
        <row r="14">
          <cell r="A14">
            <v>11</v>
          </cell>
          <cell r="B14" t="str">
            <v>ASANSOL</v>
          </cell>
          <cell r="C14" t="str">
            <v>BENGAL</v>
          </cell>
          <cell r="D14" t="str">
            <v>2</v>
          </cell>
          <cell r="E14" t="str">
            <v>SPL BRANCH</v>
          </cell>
          <cell r="F14" t="str">
            <v>9</v>
          </cell>
          <cell r="G14" t="str">
            <v>BIJOY PAL SARANI, ASANSOL,              </v>
          </cell>
          <cell r="H14" t="str">
            <v>BNR MORE, ASANSOL</v>
          </cell>
          <cell r="I14" t="str">
            <v>DIST - BURDWAN</v>
          </cell>
          <cell r="J14" t="str">
            <v> </v>
          </cell>
          <cell r="K14" t="str">
            <v>BURDWAN</v>
          </cell>
          <cell r="L14" t="str">
            <v>WEST BENGAL</v>
          </cell>
          <cell r="M14" t="str">
            <v>713304</v>
          </cell>
          <cell r="N14" t="str">
            <v>341</v>
          </cell>
          <cell r="O14" t="str">
            <v>2250385</v>
          </cell>
          <cell r="P14" t="str">
            <v>503401</v>
          </cell>
          <cell r="Q14" t="str">
            <v>503402</v>
          </cell>
          <cell r="R14" t="str">
            <v>03412252212</v>
          </cell>
          <cell r="S14" t="str">
            <v>sbi.00011@sbi.co.in</v>
          </cell>
          <cell r="T14" t="str">
            <v>SUNDAY</v>
          </cell>
          <cell r="U14" t="str">
            <v>REGULAR BRANCH</v>
          </cell>
          <cell r="V14" t="str">
            <v>2</v>
          </cell>
          <cell r="W14" t="str">
            <v>YES</v>
          </cell>
          <cell r="X14" t="str">
            <v>NO</v>
          </cell>
          <cell r="Y14" t="str">
            <v>YES</v>
          </cell>
          <cell r="Z14" t="str">
            <v>LCPC, CPPC, RASMECCC/SARC</v>
          </cell>
          <cell r="AA14" t="str">
            <v>713002100</v>
          </cell>
        </row>
        <row r="15">
          <cell r="A15">
            <v>18</v>
          </cell>
          <cell r="B15" t="str">
            <v>BALLYGUNGE</v>
          </cell>
          <cell r="C15" t="str">
            <v>BENGAL</v>
          </cell>
          <cell r="D15" t="str">
            <v>1</v>
          </cell>
          <cell r="E15" t="str">
            <v>SPL BRANCH</v>
          </cell>
          <cell r="F15" t="str">
            <v>9</v>
          </cell>
          <cell r="G15" t="str">
            <v>50A, GARIAHAT ROAD</v>
          </cell>
          <cell r="H15" t="str">
            <v>KOLKATA</v>
          </cell>
          <cell r="I15" t="str">
            <v>0</v>
          </cell>
          <cell r="J15" t="str">
            <v/>
          </cell>
          <cell r="K15" t="str">
            <v>KOLKATA</v>
          </cell>
          <cell r="L15" t="str">
            <v>WEST BENGAL</v>
          </cell>
          <cell r="M15" t="str">
            <v>700019</v>
          </cell>
          <cell r="N15" t="str">
            <v>033</v>
          </cell>
          <cell r="O15" t="str">
            <v>24540149</v>
          </cell>
          <cell r="P15" t="str">
            <v>500537</v>
          </cell>
          <cell r="Q15" t="str">
            <v>500536</v>
          </cell>
          <cell r="R15" t="str">
            <v>03324619379</v>
          </cell>
          <cell r="S15" t="str">
            <v>sbi.00018@sbi.co.in</v>
          </cell>
          <cell r="T15" t="str">
            <v>SUNDAY</v>
          </cell>
          <cell r="U15" t="str">
            <v>REGULAR BRANCH</v>
          </cell>
          <cell r="V15" t="str">
            <v>0</v>
          </cell>
          <cell r="W15" t="str">
            <v>1</v>
          </cell>
          <cell r="X15" t="str">
            <v>NO</v>
          </cell>
          <cell r="Y15" t="str">
            <v>NO</v>
          </cell>
          <cell r="Z15" t="str">
            <v>NA</v>
          </cell>
          <cell r="AA15" t="str">
            <v>700002010</v>
          </cell>
        </row>
        <row r="16">
          <cell r="A16">
            <v>20</v>
          </cell>
          <cell r="B16" t="str">
            <v>BALURGHAT</v>
          </cell>
          <cell r="C16" t="str">
            <v>BENGAL</v>
          </cell>
          <cell r="D16" t="str">
            <v>2</v>
          </cell>
          <cell r="E16" t="str">
            <v>SILIGURI</v>
          </cell>
          <cell r="F16" t="str">
            <v>1</v>
          </cell>
          <cell r="G16" t="str">
            <v>BALURGHAT BRANCH</v>
          </cell>
          <cell r="H16" t="str">
            <v>BALURGHAT</v>
          </cell>
          <cell r="I16" t="str">
            <v>0</v>
          </cell>
          <cell r="J16" t="str">
            <v> </v>
          </cell>
          <cell r="K16" t="str">
            <v>DAKSHIN DINAJPUR</v>
          </cell>
          <cell r="L16" t="str">
            <v>WEST BENGAL</v>
          </cell>
          <cell r="M16" t="str">
            <v>733101</v>
          </cell>
          <cell r="N16" t="str">
            <v>3522</v>
          </cell>
          <cell r="O16" t="str">
            <v>255660,258382</v>
          </cell>
          <cell r="P16" t="str">
            <v>504496</v>
          </cell>
          <cell r="Q16" t="str">
            <v>0</v>
          </cell>
          <cell r="R16" t="str">
            <v>255371</v>
          </cell>
          <cell r="S16" t="str">
            <v>sbi.00020@sbi.co.in</v>
          </cell>
          <cell r="T16" t="str">
            <v>SUNDAY</v>
          </cell>
          <cell r="U16" t="str">
            <v>REGULAR BRANCH</v>
          </cell>
          <cell r="V16" t="str">
            <v>2</v>
          </cell>
          <cell r="W16" t="str">
            <v>YES</v>
          </cell>
          <cell r="X16" t="str">
            <v>YES</v>
          </cell>
          <cell r="Y16" t="str">
            <v>YES</v>
          </cell>
          <cell r="Z16" t="str">
            <v>NA</v>
          </cell>
          <cell r="AA16" t="str">
            <v>733002102</v>
          </cell>
        </row>
        <row r="17">
          <cell r="A17">
            <v>22</v>
          </cell>
          <cell r="B17" t="str">
            <v>BANKURA</v>
          </cell>
          <cell r="C17" t="str">
            <v>BENGAL</v>
          </cell>
          <cell r="D17" t="str">
            <v>2</v>
          </cell>
          <cell r="E17" t="str">
            <v>BURDWAN</v>
          </cell>
          <cell r="F17" t="str">
            <v>3</v>
          </cell>
          <cell r="G17" t="str">
            <v>MACHANTALA                              </v>
          </cell>
          <cell r="H17" t="str">
            <v>P.O. - BANKURA</v>
          </cell>
          <cell r="I17" t="str">
            <v>DIST - BANKURA</v>
          </cell>
          <cell r="J17" t="str">
            <v> </v>
          </cell>
          <cell r="K17" t="str">
            <v>BANKURA</v>
          </cell>
          <cell r="L17" t="str">
            <v>WEST BENGAL</v>
          </cell>
          <cell r="M17" t="str">
            <v>722101</v>
          </cell>
          <cell r="N17" t="str">
            <v>3242</v>
          </cell>
          <cell r="O17" t="str">
            <v>254131</v>
          </cell>
          <cell r="P17" t="str">
            <v>503566</v>
          </cell>
          <cell r="Q17" t="str">
            <v>0</v>
          </cell>
          <cell r="R17" t="str">
            <v>03242-254131</v>
          </cell>
          <cell r="S17" t="str">
            <v>sbi.00022@sbi.co.in</v>
          </cell>
          <cell r="T17" t="str">
            <v>SUNDAY</v>
          </cell>
          <cell r="U17" t="str">
            <v>REGULAR BRANCH</v>
          </cell>
          <cell r="V17" t="str">
            <v>2</v>
          </cell>
          <cell r="W17" t="str">
            <v>YES</v>
          </cell>
          <cell r="X17" t="str">
            <v>YES</v>
          </cell>
          <cell r="Y17" t="str">
            <v>YES</v>
          </cell>
          <cell r="Z17" t="str">
            <v>NA</v>
          </cell>
          <cell r="AA17" t="str">
            <v>722002002</v>
          </cell>
        </row>
        <row r="18">
          <cell r="A18">
            <v>24</v>
          </cell>
          <cell r="B18" t="str">
            <v>BARASAT</v>
          </cell>
          <cell r="C18" t="str">
            <v>BENGAL</v>
          </cell>
          <cell r="D18" t="str">
            <v>1</v>
          </cell>
          <cell r="E18" t="str">
            <v>BIDHANNAGAR</v>
          </cell>
          <cell r="F18" t="str">
            <v>4</v>
          </cell>
          <cell r="G18" t="str">
            <v>12/28, K.N.C.ROAD,                      </v>
          </cell>
          <cell r="H18" t="str">
            <v>DT. 24  PARGANAS (N),</v>
          </cell>
          <cell r="I18" t="str">
            <v>W.B.</v>
          </cell>
          <cell r="J18" t="str">
            <v> </v>
          </cell>
          <cell r="K18" t="str">
            <v>NORTH 24 PARGANAS</v>
          </cell>
          <cell r="L18" t="str">
            <v>WEST BENGAL</v>
          </cell>
          <cell r="M18" t="str">
            <v>700124</v>
          </cell>
          <cell r="N18" t="str">
            <v>33</v>
          </cell>
          <cell r="O18" t="str">
            <v>25523356, 3740</v>
          </cell>
          <cell r="P18" t="str">
            <v>501486</v>
          </cell>
          <cell r="Q18" t="str">
            <v>0</v>
          </cell>
          <cell r="R18" t="str">
            <v>0</v>
          </cell>
          <cell r="S18" t="str">
            <v>sbi.00024@sbi.co.in</v>
          </cell>
          <cell r="T18" t="str">
            <v>SUNDAY</v>
          </cell>
          <cell r="U18" t="str">
            <v>REGULAR BRANCH</v>
          </cell>
          <cell r="V18" t="str">
            <v>0</v>
          </cell>
          <cell r="W18" t="str">
            <v>YES</v>
          </cell>
          <cell r="X18" t="str">
            <v>YES</v>
          </cell>
          <cell r="Y18" t="str">
            <v>YES</v>
          </cell>
          <cell r="Z18" t="str">
            <v>NA</v>
          </cell>
          <cell r="AA18" t="str">
            <v>700002184</v>
          </cell>
        </row>
        <row r="19">
          <cell r="A19">
            <v>29</v>
          </cell>
          <cell r="B19" t="str">
            <v>BARRACKPORE</v>
          </cell>
          <cell r="C19" t="str">
            <v>BENGAL</v>
          </cell>
          <cell r="D19" t="str">
            <v>1</v>
          </cell>
          <cell r="E19" t="str">
            <v>BIDHANNAGAR</v>
          </cell>
          <cell r="F19" t="str">
            <v>3</v>
          </cell>
          <cell r="G19" t="str">
            <v>66 BARRACK ROAD,</v>
          </cell>
          <cell r="H19" t="str">
            <v>P.O BARRACKPORE</v>
          </cell>
          <cell r="I19" t="str">
            <v>DIST. 24-PARGANAS(N). W.B</v>
          </cell>
          <cell r="J19" t="str">
            <v> </v>
          </cell>
          <cell r="K19" t="str">
            <v>NORTH 24 PARGANAS</v>
          </cell>
          <cell r="L19" t="str">
            <v>WEST BENGAL</v>
          </cell>
          <cell r="M19" t="str">
            <v>743101</v>
          </cell>
          <cell r="N19" t="str">
            <v>33</v>
          </cell>
          <cell r="O19" t="str">
            <v>25922043</v>
          </cell>
          <cell r="P19" t="str">
            <v>501491</v>
          </cell>
          <cell r="Q19" t="str">
            <v>0</v>
          </cell>
          <cell r="R19" t="str">
            <v>0</v>
          </cell>
          <cell r="S19" t="str">
            <v>sbi.00029@sbi.co.in</v>
          </cell>
          <cell r="T19" t="str">
            <v>SUNDAY</v>
          </cell>
          <cell r="U19" t="str">
            <v>REGULAR BRANCH</v>
          </cell>
          <cell r="V19" t="str">
            <v>0</v>
          </cell>
          <cell r="W19" t="str">
            <v>0</v>
          </cell>
          <cell r="X19" t="str">
            <v>NO</v>
          </cell>
          <cell r="Y19" t="str">
            <v>NO</v>
          </cell>
          <cell r="Z19" t="str">
            <v>NA</v>
          </cell>
          <cell r="AA19" t="str">
            <v>700002214</v>
          </cell>
        </row>
        <row r="20">
          <cell r="A20">
            <v>30</v>
          </cell>
          <cell r="B20" t="str">
            <v>BASIRHAT</v>
          </cell>
          <cell r="C20" t="str">
            <v>BENGAL</v>
          </cell>
          <cell r="D20" t="str">
            <v>1</v>
          </cell>
          <cell r="E20" t="str">
            <v>BIDHANNAGAR</v>
          </cell>
          <cell r="F20" t="str">
            <v>4</v>
          </cell>
          <cell r="G20" t="str">
            <v>ITINDA ROAD, NE MARKET,               </v>
          </cell>
          <cell r="H20" t="str">
            <v>BASIRHAT,</v>
          </cell>
          <cell r="I20" t="str">
            <v>NORTH 24 PARGANASWEST BENGAL</v>
          </cell>
          <cell r="J20" t="str">
            <v> </v>
          </cell>
          <cell r="K20" t="str">
            <v>SOUTH 24 PARGANAS</v>
          </cell>
          <cell r="L20" t="str">
            <v>WEST BENGAL</v>
          </cell>
          <cell r="M20" t="str">
            <v>743411</v>
          </cell>
          <cell r="N20" t="str">
            <v>3217</v>
          </cell>
          <cell r="O20" t="str">
            <v>268050</v>
          </cell>
          <cell r="P20" t="str">
            <v>502336</v>
          </cell>
          <cell r="Q20" t="str">
            <v>0</v>
          </cell>
          <cell r="R20" t="str">
            <v>03217-265228</v>
          </cell>
          <cell r="S20" t="str">
            <v>sbi.00030@sbi.co.in</v>
          </cell>
          <cell r="T20" t="str">
            <v>SUNDAY</v>
          </cell>
          <cell r="U20" t="str">
            <v>REGULAR BRANCH</v>
          </cell>
          <cell r="V20" t="str">
            <v>2</v>
          </cell>
          <cell r="W20" t="str">
            <v>YES</v>
          </cell>
          <cell r="X20" t="str">
            <v>NO</v>
          </cell>
          <cell r="Y20" t="str">
            <v>YES</v>
          </cell>
          <cell r="Z20" t="str">
            <v>LCPC &amp; CPPC</v>
          </cell>
          <cell r="AA20" t="str">
            <v>743002101</v>
          </cell>
        </row>
        <row r="21">
          <cell r="A21">
            <v>34</v>
          </cell>
          <cell r="B21" t="str">
            <v>BERHAMPORE W.BENGAL</v>
          </cell>
          <cell r="C21" t="str">
            <v>BENGAL</v>
          </cell>
          <cell r="D21" t="str">
            <v>1</v>
          </cell>
          <cell r="E21" t="str">
            <v>BIDHANNAGAR</v>
          </cell>
          <cell r="F21" t="str">
            <v>2</v>
          </cell>
          <cell r="G21" t="str">
            <v>15, SQUARE EAST ROAD, PO:BERHAMPORE     </v>
          </cell>
          <cell r="H21" t="str">
            <v>BERHAMPORE (WB)</v>
          </cell>
          <cell r="I21" t="str">
            <v>MURSHIDABAD</v>
          </cell>
          <cell r="J21" t="str">
            <v> </v>
          </cell>
          <cell r="K21" t="str">
            <v>MURSHIDABAD</v>
          </cell>
          <cell r="L21" t="str">
            <v>WEST BENGAL</v>
          </cell>
          <cell r="M21" t="str">
            <v>742101</v>
          </cell>
          <cell r="N21" t="str">
            <v>3482</v>
          </cell>
          <cell r="O21" t="str">
            <v>252675, 277645</v>
          </cell>
          <cell r="P21" t="str">
            <v>503416</v>
          </cell>
          <cell r="Q21" t="str">
            <v>0</v>
          </cell>
          <cell r="R21" t="str">
            <v>03482259155</v>
          </cell>
          <cell r="S21" t="str">
            <v>sbi.00034@sbi.co.in</v>
          </cell>
          <cell r="T21" t="str">
            <v>SUNDAY</v>
          </cell>
          <cell r="U21" t="str">
            <v>REGULAR BRANCH</v>
          </cell>
          <cell r="V21" t="str">
            <v>0</v>
          </cell>
          <cell r="W21" t="str">
            <v>0</v>
          </cell>
          <cell r="X21" t="str">
            <v>YES</v>
          </cell>
          <cell r="Y21" t="str">
            <v>NO</v>
          </cell>
          <cell r="Z21" t="str">
            <v>NA</v>
          </cell>
          <cell r="AA21" t="str">
            <v>742002001</v>
          </cell>
        </row>
        <row r="22">
          <cell r="A22">
            <v>40</v>
          </cell>
          <cell r="B22" t="str">
            <v>BHOWANIPORE</v>
          </cell>
          <cell r="C22" t="str">
            <v>BENGAL</v>
          </cell>
          <cell r="D22" t="str">
            <v>1</v>
          </cell>
          <cell r="E22" t="str">
            <v>KOLKATA</v>
          </cell>
          <cell r="F22" t="str">
            <v>1</v>
          </cell>
          <cell r="G22" t="str">
            <v>6/1 RAMESH MITRA ROAD                   </v>
          </cell>
          <cell r="H22" t="str">
            <v>KOLKATA - 7 00025</v>
          </cell>
          <cell r="I22" t="str">
            <v>0</v>
          </cell>
          <cell r="J22" t="str">
            <v> KOLKATA</v>
          </cell>
          <cell r="K22" t="str">
            <v>KOLKATA</v>
          </cell>
          <cell r="L22" t="str">
            <v>WEST BENGAL</v>
          </cell>
          <cell r="M22" t="str">
            <v>700025</v>
          </cell>
          <cell r="N22" t="str">
            <v>33</v>
          </cell>
          <cell r="O22" t="str">
            <v>24752440, 545623, 860029</v>
          </cell>
          <cell r="P22" t="str">
            <v>500531</v>
          </cell>
          <cell r="Q22" t="str">
            <v>0</v>
          </cell>
          <cell r="R22" t="str">
            <v>24755369</v>
          </cell>
          <cell r="S22" t="str">
            <v>sbi.00040@sbi.co.in</v>
          </cell>
          <cell r="T22" t="str">
            <v>SUNDAY</v>
          </cell>
          <cell r="U22" t="str">
            <v>REGULAR BRANCH</v>
          </cell>
          <cell r="V22" t="str">
            <v>0</v>
          </cell>
          <cell r="W22" t="str">
            <v>1</v>
          </cell>
          <cell r="X22" t="str">
            <v>NO</v>
          </cell>
          <cell r="Y22" t="str">
            <v>NO</v>
          </cell>
          <cell r="Z22" t="str">
            <v>NA</v>
          </cell>
          <cell r="AA22" t="str">
            <v>700002016</v>
          </cell>
        </row>
        <row r="23">
          <cell r="A23">
            <v>44</v>
          </cell>
          <cell r="B23" t="str">
            <v>BISHNUPUR</v>
          </cell>
          <cell r="C23" t="str">
            <v>BENGAL</v>
          </cell>
          <cell r="D23" t="str">
            <v>2</v>
          </cell>
          <cell r="E23" t="str">
            <v>BURDWAN</v>
          </cell>
          <cell r="F23" t="str">
            <v>3</v>
          </cell>
          <cell r="G23" t="str">
            <v>POST BAG NO.3, BALIAPARA,               </v>
          </cell>
          <cell r="H23" t="str">
            <v>P.O. BISHNUPUR</v>
          </cell>
          <cell r="I23" t="str">
            <v>DIST ; BANKURA</v>
          </cell>
          <cell r="J23" t="str">
            <v> </v>
          </cell>
          <cell r="K23" t="str">
            <v>BANKURA</v>
          </cell>
          <cell r="L23" t="str">
            <v>WEST BENGAL</v>
          </cell>
          <cell r="M23" t="str">
            <v>722122</v>
          </cell>
          <cell r="N23" t="str">
            <v>3244</v>
          </cell>
          <cell r="O23" t="str">
            <v>252051, 254202</v>
          </cell>
          <cell r="P23" t="str">
            <v>750240</v>
          </cell>
          <cell r="Q23" t="str">
            <v>0</v>
          </cell>
          <cell r="R23" t="str">
            <v>03244255420</v>
          </cell>
          <cell r="S23" t="str">
            <v>sbi.00044@sbi.co.in</v>
          </cell>
          <cell r="T23" t="str">
            <v>SUNDAY</v>
          </cell>
          <cell r="U23" t="str">
            <v>REGULAR BRANCH</v>
          </cell>
          <cell r="V23" t="str">
            <v>0</v>
          </cell>
          <cell r="W23" t="str">
            <v>0</v>
          </cell>
          <cell r="X23" t="str">
            <v>NO</v>
          </cell>
          <cell r="Y23" t="str">
            <v>NO</v>
          </cell>
          <cell r="Z23" t="str">
            <v>NA</v>
          </cell>
          <cell r="AA23" t="str">
            <v>722002501</v>
          </cell>
        </row>
        <row r="24">
          <cell r="A24">
            <v>47</v>
          </cell>
          <cell r="B24" t="str">
            <v>BONGAON</v>
          </cell>
          <cell r="C24" t="str">
            <v>BENGAL</v>
          </cell>
          <cell r="D24" t="str">
            <v>1</v>
          </cell>
          <cell r="E24" t="str">
            <v>BIDHANNAGAR</v>
          </cell>
          <cell r="F24" t="str">
            <v>4</v>
          </cell>
          <cell r="G24" t="str">
            <v>RAMNAGAR ROAD, JESSOREL ROAD            </v>
          </cell>
          <cell r="H24" t="str">
            <v>CROSSING, P.O. BONGAON,</v>
          </cell>
          <cell r="I24" t="str">
            <v>DT. 24 PARGANAS N), W.B.</v>
          </cell>
          <cell r="J24" t="str">
            <v/>
          </cell>
          <cell r="K24" t="str">
            <v>NORTH 24 PARGANAS</v>
          </cell>
          <cell r="L24" t="str">
            <v>WEST BENGAL</v>
          </cell>
          <cell r="M24" t="str">
            <v>743235</v>
          </cell>
          <cell r="N24" t="str">
            <v>03215</v>
          </cell>
          <cell r="O24" t="str">
            <v>255060</v>
          </cell>
          <cell r="P24" t="str">
            <v>502857</v>
          </cell>
          <cell r="Q24" t="str">
            <v>0</v>
          </cell>
          <cell r="R24" t="str">
            <v>03215255060</v>
          </cell>
          <cell r="S24" t="str">
            <v>sbi.00047@sbi.co.in</v>
          </cell>
          <cell r="T24" t="str">
            <v>SUNDAY</v>
          </cell>
          <cell r="U24" t="str">
            <v>REGULAR BRANCH</v>
          </cell>
          <cell r="V24" t="str">
            <v>2</v>
          </cell>
          <cell r="W24" t="str">
            <v>YES</v>
          </cell>
          <cell r="X24" t="str">
            <v>NO</v>
          </cell>
          <cell r="Y24" t="str">
            <v>YES</v>
          </cell>
          <cell r="Z24" t="str">
            <v>NA</v>
          </cell>
          <cell r="AA24" t="str">
            <v>700002537</v>
          </cell>
        </row>
        <row r="25">
          <cell r="A25">
            <v>48</v>
          </cell>
          <cell r="B25" t="str">
            <v>BURDWAN</v>
          </cell>
          <cell r="C25" t="str">
            <v>BENGAL</v>
          </cell>
          <cell r="D25" t="str">
            <v>2</v>
          </cell>
          <cell r="E25" t="str">
            <v>BURDWAN</v>
          </cell>
          <cell r="F25" t="str">
            <v>1</v>
          </cell>
          <cell r="G25" t="str">
            <v>COURT COMPOUND,                         </v>
          </cell>
          <cell r="H25" t="str">
            <v>BURDWAN</v>
          </cell>
          <cell r="I25" t="str">
            <v>PO &amp; PS - BURDWAN</v>
          </cell>
          <cell r="J25" t="str">
            <v>BURDWAN</v>
          </cell>
          <cell r="K25" t="str">
            <v>BURDWAN</v>
          </cell>
          <cell r="L25" t="str">
            <v>WEST BENGAL</v>
          </cell>
          <cell r="M25" t="str">
            <v>713101</v>
          </cell>
          <cell r="N25" t="str">
            <v>342</v>
          </cell>
          <cell r="O25" t="str">
            <v>2663397, 2562367, 2663384</v>
          </cell>
          <cell r="P25" t="str">
            <v>503421</v>
          </cell>
          <cell r="Q25" t="str">
            <v>503422</v>
          </cell>
          <cell r="R25" t="str">
            <v>03422568839</v>
          </cell>
          <cell r="S25" t="str">
            <v>sbi.00048@sbi.co.in</v>
          </cell>
          <cell r="T25" t="str">
            <v>SUNDAY</v>
          </cell>
          <cell r="U25" t="str">
            <v>TREASURY BRANCH</v>
          </cell>
          <cell r="V25" t="str">
            <v>8</v>
          </cell>
          <cell r="W25" t="str">
            <v>YES</v>
          </cell>
          <cell r="X25" t="str">
            <v>YES</v>
          </cell>
          <cell r="Y25" t="str">
            <v>YES</v>
          </cell>
          <cell r="Z25" t="str">
            <v>NA</v>
          </cell>
          <cell r="AA25" t="str">
            <v>713002101</v>
          </cell>
        </row>
        <row r="26">
          <cell r="A26">
            <v>49</v>
          </cell>
          <cell r="B26" t="str">
            <v>BURNPUR</v>
          </cell>
          <cell r="C26" t="str">
            <v>BENGAL</v>
          </cell>
          <cell r="D26" t="str">
            <v>2</v>
          </cell>
          <cell r="E26" t="str">
            <v>BURDWAN</v>
          </cell>
          <cell r="F26" t="str">
            <v>4</v>
          </cell>
          <cell r="G26" t="str">
            <v>PROF ABDUL BARI ROAD                    </v>
          </cell>
          <cell r="H26" t="str">
            <v>P.O.BURNPUR</v>
          </cell>
          <cell r="I26" t="str">
            <v> </v>
          </cell>
          <cell r="J26" t="str">
            <v> ASANSOL</v>
          </cell>
          <cell r="K26" t="str">
            <v>BURDWAN</v>
          </cell>
          <cell r="L26" t="str">
            <v>WEST BENGAL</v>
          </cell>
          <cell r="M26" t="str">
            <v>713325</v>
          </cell>
          <cell r="N26" t="str">
            <v>341</v>
          </cell>
          <cell r="O26" t="str">
            <v>2236646</v>
          </cell>
          <cell r="P26" t="str">
            <v>503431</v>
          </cell>
          <cell r="Q26" t="str">
            <v>503432</v>
          </cell>
          <cell r="R26" t="str">
            <v>03412230263</v>
          </cell>
          <cell r="S26" t="str">
            <v>sbi.00049@sbi.co.in</v>
          </cell>
          <cell r="T26" t="str">
            <v>SUNDAY</v>
          </cell>
          <cell r="U26" t="str">
            <v>REGULAR BRANCH</v>
          </cell>
          <cell r="V26" t="str">
            <v>0</v>
          </cell>
          <cell r="W26" t="str">
            <v>1</v>
          </cell>
          <cell r="X26" t="str">
            <v>NO</v>
          </cell>
          <cell r="Y26" t="str">
            <v>NO</v>
          </cell>
          <cell r="Z26" t="str">
            <v>NA</v>
          </cell>
          <cell r="AA26" t="str">
            <v>713002899</v>
          </cell>
        </row>
        <row r="27">
          <cell r="A27">
            <v>50</v>
          </cell>
          <cell r="B27" t="str">
            <v>BURRA BAZAR</v>
          </cell>
          <cell r="C27" t="str">
            <v>BENGAL</v>
          </cell>
          <cell r="D27" t="str">
            <v>1</v>
          </cell>
          <cell r="E27" t="str">
            <v>KOLKATA</v>
          </cell>
          <cell r="F27" t="str">
            <v>3</v>
          </cell>
          <cell r="G27" t="str">
            <v>195, M G ROAD</v>
          </cell>
          <cell r="H27" t="str">
            <v>KOLKATA</v>
          </cell>
          <cell r="I27" t="str">
            <v>0</v>
          </cell>
          <cell r="J27" t="str">
            <v/>
          </cell>
          <cell r="K27" t="str">
            <v>KOLKATA</v>
          </cell>
          <cell r="L27" t="str">
            <v>WEST BENGAL</v>
          </cell>
          <cell r="M27" t="str">
            <v>700007</v>
          </cell>
          <cell r="N27" t="str">
            <v>033</v>
          </cell>
          <cell r="O27" t="str">
            <v>22394626</v>
          </cell>
          <cell r="P27" t="str">
            <v>500886</v>
          </cell>
          <cell r="Q27" t="str">
            <v>0</v>
          </cell>
          <cell r="R27" t="str">
            <v>0</v>
          </cell>
          <cell r="S27" t="str">
            <v>sbi.00050@sbi.co.in</v>
          </cell>
          <cell r="T27" t="str">
            <v>SUNDAY</v>
          </cell>
          <cell r="U27" t="str">
            <v>REGULAR BRANCH</v>
          </cell>
          <cell r="V27" t="str">
            <v>0</v>
          </cell>
          <cell r="W27" t="str">
            <v>1</v>
          </cell>
          <cell r="X27" t="str">
            <v>NO</v>
          </cell>
          <cell r="Y27" t="str">
            <v>NO</v>
          </cell>
          <cell r="Z27" t="str">
            <v>NA</v>
          </cell>
          <cell r="AA27" t="str">
            <v>700002019</v>
          </cell>
        </row>
        <row r="28">
          <cell r="A28">
            <v>53</v>
          </cell>
          <cell r="B28" t="str">
            <v>CHANDERNAGAR</v>
          </cell>
          <cell r="C28" t="str">
            <v>BENGAL</v>
          </cell>
          <cell r="D28" t="str">
            <v>2</v>
          </cell>
          <cell r="E28" t="str">
            <v>HOWRAH</v>
          </cell>
          <cell r="F28" t="str">
            <v>2</v>
          </cell>
          <cell r="G28" t="str">
            <v>BARABAZAR, CHANDANNAGAR                 </v>
          </cell>
          <cell r="H28" t="str">
            <v>EAST BURRABAZAR</v>
          </cell>
          <cell r="I28" t="str">
            <v>P.O.CHANDERNAGAR,DT.HOOGH</v>
          </cell>
          <cell r="J28" t="str">
            <v> </v>
          </cell>
          <cell r="K28" t="str">
            <v>HOOGLY</v>
          </cell>
          <cell r="L28" t="str">
            <v>WEST BENGAL</v>
          </cell>
          <cell r="M28" t="str">
            <v>712136</v>
          </cell>
          <cell r="N28" t="str">
            <v>33</v>
          </cell>
          <cell r="O28" t="str">
            <v>26835327</v>
          </cell>
          <cell r="P28" t="str">
            <v>501617</v>
          </cell>
          <cell r="Q28" t="str">
            <v>0</v>
          </cell>
          <cell r="R28" t="str">
            <v>0</v>
          </cell>
          <cell r="S28" t="str">
            <v>sbi.00053@sbi.co.in</v>
          </cell>
          <cell r="T28" t="str">
            <v>SUNDAY</v>
          </cell>
          <cell r="U28" t="str">
            <v>REGULAR BRANCH</v>
          </cell>
          <cell r="V28" t="str">
            <v>0</v>
          </cell>
          <cell r="W28" t="str">
            <v>NO</v>
          </cell>
          <cell r="X28" t="str">
            <v>NO</v>
          </cell>
          <cell r="Y28" t="str">
            <v>NO</v>
          </cell>
          <cell r="Z28" t="str">
            <v>NA</v>
          </cell>
          <cell r="AA28" t="str">
            <v>700002222</v>
          </cell>
        </row>
        <row r="29">
          <cell r="A29">
            <v>56</v>
          </cell>
          <cell r="B29" t="str">
            <v>CHINSURAH</v>
          </cell>
          <cell r="C29" t="str">
            <v>BENGAL</v>
          </cell>
          <cell r="D29" t="str">
            <v>2</v>
          </cell>
          <cell r="E29" t="str">
            <v>HOWRAH</v>
          </cell>
          <cell r="F29" t="str">
            <v>2</v>
          </cell>
          <cell r="G29" t="str">
            <v>AKHANBAZAR,                             </v>
          </cell>
          <cell r="H29" t="str">
            <v>DIST.- CHINSURAH, W.B.</v>
          </cell>
          <cell r="I29" t="str">
            <v>0</v>
          </cell>
          <cell r="J29" t="str">
            <v> </v>
          </cell>
          <cell r="K29" t="str">
            <v>HOOGLY</v>
          </cell>
          <cell r="L29" t="str">
            <v>WEST BENGAL</v>
          </cell>
          <cell r="M29" t="str">
            <v>712101</v>
          </cell>
          <cell r="N29" t="str">
            <v>33</v>
          </cell>
          <cell r="O29" t="str">
            <v>26801141</v>
          </cell>
          <cell r="P29" t="str">
            <v>501621</v>
          </cell>
          <cell r="Q29" t="str">
            <v>0</v>
          </cell>
          <cell r="R29" t="str">
            <v>033-26802116</v>
          </cell>
          <cell r="S29" t="str">
            <v>sbi.00056@sbi.co.in</v>
          </cell>
          <cell r="T29" t="str">
            <v>SUNDAY</v>
          </cell>
          <cell r="U29" t="str">
            <v>REGULAR BRANCH</v>
          </cell>
          <cell r="V29" t="str">
            <v>0</v>
          </cell>
          <cell r="W29" t="str">
            <v>1</v>
          </cell>
          <cell r="X29" t="str">
            <v>YES</v>
          </cell>
          <cell r="Y29" t="str">
            <v>NO</v>
          </cell>
          <cell r="Z29" t="str">
            <v>NA</v>
          </cell>
          <cell r="AA29" t="str">
            <v>700002229</v>
          </cell>
        </row>
        <row r="30">
          <cell r="A30">
            <v>57</v>
          </cell>
          <cell r="B30" t="str">
            <v>CONTAI</v>
          </cell>
          <cell r="C30" t="str">
            <v>BENGAL</v>
          </cell>
          <cell r="D30" t="str">
            <v>2</v>
          </cell>
          <cell r="E30" t="str">
            <v>HOWRAH</v>
          </cell>
          <cell r="F30" t="str">
            <v>4</v>
          </cell>
          <cell r="G30" t="str">
            <v>SCHOOL BAZAR, PO : CONTAI               </v>
          </cell>
          <cell r="H30" t="str">
            <v>MIDNAPORE</v>
          </cell>
          <cell r="I30" t="str">
            <v>0</v>
          </cell>
          <cell r="J30" t="str">
            <v> </v>
          </cell>
          <cell r="K30" t="str">
            <v>PURBA MEDINIPUR</v>
          </cell>
          <cell r="L30" t="str">
            <v>WEST BENGAL</v>
          </cell>
          <cell r="M30" t="str">
            <v>721401</v>
          </cell>
          <cell r="N30" t="str">
            <v>3220</v>
          </cell>
          <cell r="O30" t="str">
            <v>255021</v>
          </cell>
          <cell r="P30" t="str">
            <v>502381</v>
          </cell>
          <cell r="Q30" t="str">
            <v>0</v>
          </cell>
          <cell r="R30" t="str">
            <v>0</v>
          </cell>
          <cell r="S30" t="str">
            <v>sbi.00057@sbi.co.in</v>
          </cell>
          <cell r="T30" t="str">
            <v>SUNDAY</v>
          </cell>
          <cell r="U30" t="str">
            <v>REGULAR BRANCH</v>
          </cell>
          <cell r="V30" t="str">
            <v>0</v>
          </cell>
          <cell r="W30" t="str">
            <v>0</v>
          </cell>
          <cell r="X30" t="str">
            <v>NO</v>
          </cell>
          <cell r="Y30" t="str">
            <v>NO</v>
          </cell>
          <cell r="Z30" t="str">
            <v>NA</v>
          </cell>
          <cell r="AA30" t="str">
            <v>721002002</v>
          </cell>
        </row>
        <row r="31">
          <cell r="A31">
            <v>58</v>
          </cell>
          <cell r="B31" t="str">
            <v>COOCH BEHAR</v>
          </cell>
          <cell r="C31" t="str">
            <v>BENGAL</v>
          </cell>
          <cell r="D31" t="str">
            <v>2</v>
          </cell>
          <cell r="E31" t="str">
            <v>SILIGURI</v>
          </cell>
          <cell r="F31" t="str">
            <v>3</v>
          </cell>
          <cell r="G31" t="str">
            <v>SAGARDIGHI SQUARE                       </v>
          </cell>
          <cell r="H31" t="str">
            <v>PO -COOCHBEHAR</v>
          </cell>
          <cell r="I31" t="str">
            <v>DT - COOCHBEHAR</v>
          </cell>
          <cell r="J31" t="str">
            <v>COOCHBEHAR</v>
          </cell>
          <cell r="K31" t="str">
            <v>COOCH BEHAR</v>
          </cell>
          <cell r="L31" t="str">
            <v>WEST BENGAL</v>
          </cell>
          <cell r="M31" t="str">
            <v>736101</v>
          </cell>
          <cell r="N31" t="str">
            <v>3582</v>
          </cell>
          <cell r="O31" t="str">
            <v>222360, 223104</v>
          </cell>
          <cell r="P31" t="str">
            <v>504411</v>
          </cell>
          <cell r="Q31" t="str">
            <v>0</v>
          </cell>
          <cell r="R31" t="str">
            <v>03582222360</v>
          </cell>
          <cell r="S31" t="str">
            <v>sbi.00058@sbi.co.in</v>
          </cell>
          <cell r="T31" t="str">
            <v>SUNDAY</v>
          </cell>
          <cell r="U31" t="str">
            <v>REGULAR BRANCH</v>
          </cell>
          <cell r="V31" t="str">
            <v>0</v>
          </cell>
          <cell r="W31" t="str">
            <v>0</v>
          </cell>
          <cell r="X31" t="str">
            <v>YES</v>
          </cell>
          <cell r="Y31" t="str">
            <v>NO</v>
          </cell>
          <cell r="Z31" t="str">
            <v>NA</v>
          </cell>
          <cell r="AA31" t="str">
            <v>736002010</v>
          </cell>
        </row>
        <row r="32">
          <cell r="A32">
            <v>63</v>
          </cell>
          <cell r="B32" t="str">
            <v>DARJEELING</v>
          </cell>
          <cell r="C32" t="str">
            <v>BENGAL</v>
          </cell>
          <cell r="D32" t="str">
            <v>2</v>
          </cell>
          <cell r="E32" t="str">
            <v>SILIGURI</v>
          </cell>
          <cell r="F32" t="str">
            <v>2</v>
          </cell>
          <cell r="G32" t="str">
            <v>2, LADEN LA ROAD,                       </v>
          </cell>
          <cell r="H32" t="str">
            <v>DARJEELING</v>
          </cell>
          <cell r="I32" t="str">
            <v>0</v>
          </cell>
          <cell r="J32" t="str">
            <v> </v>
          </cell>
          <cell r="K32" t="str">
            <v>DARJEELING</v>
          </cell>
          <cell r="L32" t="str">
            <v>WEST BENGAL</v>
          </cell>
          <cell r="M32" t="str">
            <v>734101</v>
          </cell>
          <cell r="N32" t="str">
            <v>354</v>
          </cell>
          <cell r="O32" t="str">
            <v>2252788 2253589</v>
          </cell>
          <cell r="P32" t="str">
            <v>507619</v>
          </cell>
          <cell r="Q32" t="str">
            <v>0</v>
          </cell>
          <cell r="R32" t="str">
            <v>03542252788</v>
          </cell>
          <cell r="S32" t="str">
            <v>sbi.00063@sbi.co.in</v>
          </cell>
          <cell r="T32" t="str">
            <v>SUNDAY</v>
          </cell>
          <cell r="U32" t="str">
            <v>REGULAR BRANCH</v>
          </cell>
          <cell r="V32" t="str">
            <v>0</v>
          </cell>
          <cell r="W32" t="str">
            <v>YES</v>
          </cell>
          <cell r="X32" t="str">
            <v>YES</v>
          </cell>
          <cell r="Y32" t="str">
            <v>YES</v>
          </cell>
          <cell r="Z32" t="str">
            <v>NA</v>
          </cell>
          <cell r="AA32" t="str">
            <v>734002101</v>
          </cell>
        </row>
        <row r="33">
          <cell r="A33">
            <v>70</v>
          </cell>
          <cell r="B33" t="str">
            <v>DIAMOND HARBOUR</v>
          </cell>
          <cell r="C33" t="str">
            <v>BENGAL</v>
          </cell>
          <cell r="D33" t="str">
            <v>1</v>
          </cell>
          <cell r="E33" t="str">
            <v>KOLKATA</v>
          </cell>
          <cell r="F33" t="str">
            <v>5</v>
          </cell>
          <cell r="G33" t="str">
            <v>DIAMOND HARBOUR                         </v>
          </cell>
          <cell r="H33" t="str">
            <v>DT-24-PARGANAS(S),</v>
          </cell>
          <cell r="I33" t="str">
            <v>WEST BENGAL</v>
          </cell>
          <cell r="J33" t="str">
            <v>DIAMOND HARBOUR</v>
          </cell>
          <cell r="K33" t="str">
            <v>SOUTH 24 PARGANAS</v>
          </cell>
          <cell r="L33" t="str">
            <v>WEST BENGAL</v>
          </cell>
          <cell r="M33" t="str">
            <v>743331</v>
          </cell>
          <cell r="N33" t="str">
            <v>3174</v>
          </cell>
          <cell r="O33" t="str">
            <v>255255</v>
          </cell>
          <cell r="P33" t="str">
            <v>502860</v>
          </cell>
          <cell r="Q33" t="str">
            <v>0</v>
          </cell>
          <cell r="R33" t="str">
            <v>03174255204</v>
          </cell>
          <cell r="S33" t="str">
            <v>sbi.00070@sbi.co.in</v>
          </cell>
          <cell r="T33" t="str">
            <v>SUNDAY</v>
          </cell>
          <cell r="U33" t="str">
            <v>REGULAR BRANCH</v>
          </cell>
          <cell r="V33" t="str">
            <v>0</v>
          </cell>
          <cell r="W33" t="str">
            <v>1</v>
          </cell>
          <cell r="X33" t="str">
            <v>NO</v>
          </cell>
          <cell r="Y33" t="str">
            <v>NO</v>
          </cell>
          <cell r="Z33" t="str">
            <v>NA</v>
          </cell>
          <cell r="AA33" t="str">
            <v>700002338</v>
          </cell>
        </row>
        <row r="34">
          <cell r="A34">
            <v>74</v>
          </cell>
          <cell r="B34" t="str">
            <v>DURGAPUR</v>
          </cell>
          <cell r="C34" t="str">
            <v>BENGAL</v>
          </cell>
          <cell r="D34" t="str">
            <v>2</v>
          </cell>
          <cell r="E34" t="str">
            <v>BURDWAN</v>
          </cell>
          <cell r="F34" t="str">
            <v>4</v>
          </cell>
          <cell r="G34" t="str">
            <v>DURGAPUR STEEL PLANT MAIN GATE          </v>
          </cell>
          <cell r="H34" t="str">
            <v>MAIN GATE , DURGAPUR</v>
          </cell>
          <cell r="I34" t="str">
            <v>DIST : BURDWAN</v>
          </cell>
          <cell r="J34" t="str">
            <v/>
          </cell>
          <cell r="K34" t="str">
            <v>BURDWAN</v>
          </cell>
          <cell r="L34" t="str">
            <v>WEST BENGAL</v>
          </cell>
          <cell r="M34" t="str">
            <v>713203</v>
          </cell>
          <cell r="N34" t="str">
            <v>033</v>
          </cell>
          <cell r="O34" t="str">
            <v>503441</v>
          </cell>
          <cell r="P34" t="str">
            <v>503441</v>
          </cell>
          <cell r="Q34" t="str">
            <v>0</v>
          </cell>
          <cell r="R34" t="str">
            <v>0</v>
          </cell>
          <cell r="S34" t="str">
            <v>sbi.00074@sbi.co.in</v>
          </cell>
          <cell r="T34" t="str">
            <v>SUNDAY</v>
          </cell>
          <cell r="U34" t="str">
            <v>REGULAR BRANCH</v>
          </cell>
          <cell r="V34" t="str">
            <v>1</v>
          </cell>
          <cell r="W34" t="str">
            <v>YES</v>
          </cell>
          <cell r="X34" t="str">
            <v>NO</v>
          </cell>
          <cell r="Y34" t="str">
            <v>YES</v>
          </cell>
          <cell r="Z34" t="str">
            <v>NA</v>
          </cell>
          <cell r="AA34" t="str">
            <v>713002201</v>
          </cell>
        </row>
        <row r="35">
          <cell r="A35">
            <v>91</v>
          </cell>
          <cell r="B35" t="str">
            <v>HOWRAH</v>
          </cell>
          <cell r="C35" t="str">
            <v>BENGAL</v>
          </cell>
          <cell r="D35" t="str">
            <v>2</v>
          </cell>
          <cell r="E35" t="str">
            <v>HOWRAH</v>
          </cell>
          <cell r="F35" t="str">
            <v>1</v>
          </cell>
          <cell r="G35" t="str">
            <v>P.B.NO.19, 9,G.T.ROAD(SOUTH),           </v>
          </cell>
          <cell r="H35" t="str">
            <v>HOWRAH</v>
          </cell>
          <cell r="I35" t="str">
            <v> </v>
          </cell>
          <cell r="J35" t="str">
            <v> </v>
          </cell>
          <cell r="K35" t="str">
            <v>HOWRAH</v>
          </cell>
          <cell r="L35" t="str">
            <v>WEST BENGAL</v>
          </cell>
          <cell r="M35" t="str">
            <v>711101</v>
          </cell>
          <cell r="N35" t="str">
            <v>33</v>
          </cell>
          <cell r="O35" t="str">
            <v>26501819</v>
          </cell>
          <cell r="P35" t="str">
            <v>500436</v>
          </cell>
          <cell r="Q35" t="str">
            <v>0</v>
          </cell>
          <cell r="R35" t="str">
            <v>03326370132</v>
          </cell>
          <cell r="S35" t="str">
            <v>sbi.00091@sbi.co.in</v>
          </cell>
          <cell r="T35" t="str">
            <v>SUNDAY</v>
          </cell>
          <cell r="U35" t="str">
            <v>REGULAR BRANCH</v>
          </cell>
          <cell r="V35" t="str">
            <v>0</v>
          </cell>
          <cell r="W35" t="str">
            <v>1</v>
          </cell>
          <cell r="X35" t="str">
            <v>YES</v>
          </cell>
          <cell r="Y35" t="str">
            <v>YES</v>
          </cell>
          <cell r="Z35" t="str">
            <v>RACPC</v>
          </cell>
          <cell r="AA35" t="str">
            <v>700002127</v>
          </cell>
        </row>
        <row r="36">
          <cell r="A36">
            <v>93</v>
          </cell>
          <cell r="B36" t="str">
            <v>JADAVPUR UNIVERSITY</v>
          </cell>
          <cell r="C36" t="str">
            <v>BENGAL</v>
          </cell>
          <cell r="D36" t="str">
            <v>1</v>
          </cell>
          <cell r="E36" t="str">
            <v>SPL BRANCH</v>
          </cell>
          <cell r="F36" t="str">
            <v>9</v>
          </cell>
          <cell r="G36" t="str">
            <v>188, RAJA S.C.MULLICK ROAD              </v>
          </cell>
          <cell r="H36" t="str">
            <v>ROAD</v>
          </cell>
          <cell r="I36" t="str">
            <v>KOLKATA</v>
          </cell>
          <cell r="J36" t="str">
            <v/>
          </cell>
          <cell r="K36" t="str">
            <v>KOLKATA</v>
          </cell>
          <cell r="L36" t="str">
            <v>WEST BENGAL</v>
          </cell>
          <cell r="M36" t="str">
            <v>700032</v>
          </cell>
          <cell r="N36" t="str">
            <v>033</v>
          </cell>
          <cell r="O36" t="str">
            <v>24146284</v>
          </cell>
          <cell r="P36" t="str">
            <v>500546</v>
          </cell>
          <cell r="Q36" t="str">
            <v>0</v>
          </cell>
          <cell r="R36" t="str">
            <v>0</v>
          </cell>
          <cell r="S36" t="str">
            <v>sbi.00093@sbi.co.in</v>
          </cell>
          <cell r="T36" t="str">
            <v>SUNDAY</v>
          </cell>
          <cell r="U36" t="str">
            <v>REGULAR BRANCH</v>
          </cell>
          <cell r="V36" t="str">
            <v>0</v>
          </cell>
          <cell r="W36" t="str">
            <v>1</v>
          </cell>
          <cell r="X36" t="str">
            <v>NO</v>
          </cell>
          <cell r="Y36" t="str">
            <v>NO</v>
          </cell>
          <cell r="Z36" t="str">
            <v>NA</v>
          </cell>
          <cell r="AA36" t="str">
            <v>700002048</v>
          </cell>
        </row>
        <row r="37">
          <cell r="A37">
            <v>95</v>
          </cell>
          <cell r="B37" t="str">
            <v>JALPAIGURI</v>
          </cell>
          <cell r="C37" t="str">
            <v>BENGAL</v>
          </cell>
          <cell r="D37" t="str">
            <v>2</v>
          </cell>
          <cell r="E37" t="str">
            <v>SILIGURI</v>
          </cell>
          <cell r="F37" t="str">
            <v>3</v>
          </cell>
          <cell r="G37" t="str">
            <v>CLUB ROAD</v>
          </cell>
          <cell r="H37" t="str">
            <v>PO - JALPAIGURI</v>
          </cell>
          <cell r="I37" t="str">
            <v>DT - JALPAIGURI</v>
          </cell>
          <cell r="J37" t="str">
            <v> JALPAIGURI</v>
          </cell>
          <cell r="K37" t="str">
            <v>JALPAIGURI</v>
          </cell>
          <cell r="L37" t="str">
            <v>WEST BENGAL</v>
          </cell>
          <cell r="M37" t="str">
            <v>735101</v>
          </cell>
          <cell r="N37" t="str">
            <v>3561</v>
          </cell>
          <cell r="O37" t="str">
            <v>230837, 221119</v>
          </cell>
          <cell r="P37" t="str">
            <v>50446</v>
          </cell>
          <cell r="Q37" t="str">
            <v>0</v>
          </cell>
          <cell r="R37" t="str">
            <v>035610230119</v>
          </cell>
          <cell r="S37" t="str">
            <v>sbi.00095@sbi.co.in</v>
          </cell>
          <cell r="T37" t="str">
            <v>SUNDAY</v>
          </cell>
          <cell r="U37" t="str">
            <v>REGULAR BRANCH</v>
          </cell>
          <cell r="V37" t="str">
            <v>0</v>
          </cell>
          <cell r="W37" t="str">
            <v>0</v>
          </cell>
          <cell r="X37" t="str">
            <v>YES</v>
          </cell>
          <cell r="Y37" t="str">
            <v>NO</v>
          </cell>
          <cell r="Z37" t="str">
            <v>NA</v>
          </cell>
          <cell r="AA37" t="str">
            <v>735002095</v>
          </cell>
        </row>
        <row r="38">
          <cell r="A38">
            <v>98</v>
          </cell>
          <cell r="B38" t="str">
            <v>JANGIPUR</v>
          </cell>
          <cell r="C38" t="str">
            <v>BENGAL</v>
          </cell>
          <cell r="D38" t="str">
            <v>1</v>
          </cell>
          <cell r="E38" t="str">
            <v>BIDHANNAGAR</v>
          </cell>
          <cell r="F38" t="str">
            <v>2</v>
          </cell>
          <cell r="G38" t="str">
            <v>RAAGHUNATHGANJ P.O.,                    </v>
          </cell>
          <cell r="H38" t="str">
            <v>DT.MURSHIDABAD.</v>
          </cell>
          <cell r="I38" t="str">
            <v>W.B.</v>
          </cell>
          <cell r="J38" t="str">
            <v/>
          </cell>
          <cell r="K38" t="str">
            <v>MURSHIDABAD</v>
          </cell>
          <cell r="L38" t="str">
            <v>WEST BENGAL</v>
          </cell>
          <cell r="M38" t="str">
            <v>742225</v>
          </cell>
          <cell r="N38" t="str">
            <v>03483</v>
          </cell>
          <cell r="O38" t="str">
            <v>271503,266067</v>
          </cell>
          <cell r="P38" t="str">
            <v>503776</v>
          </cell>
          <cell r="Q38" t="str">
            <v>0</v>
          </cell>
          <cell r="R38" t="str">
            <v>0</v>
          </cell>
          <cell r="S38" t="str">
            <v>sbi.00098@sbi.co.in</v>
          </cell>
          <cell r="T38" t="str">
            <v>SUNDAY</v>
          </cell>
          <cell r="U38" t="str">
            <v>REGULAR BRANCH</v>
          </cell>
          <cell r="V38" t="str">
            <v>0</v>
          </cell>
          <cell r="W38" t="str">
            <v>1</v>
          </cell>
          <cell r="X38" t="str">
            <v>NO</v>
          </cell>
          <cell r="Y38" t="str">
            <v>NO</v>
          </cell>
          <cell r="Z38" t="str">
            <v>NA</v>
          </cell>
          <cell r="AA38" t="str">
            <v>741002601</v>
          </cell>
        </row>
        <row r="39">
          <cell r="A39">
            <v>103</v>
          </cell>
          <cell r="B39" t="str">
            <v>JHARGRAM</v>
          </cell>
          <cell r="C39" t="str">
            <v>BENGAL</v>
          </cell>
          <cell r="D39" t="str">
            <v>2</v>
          </cell>
          <cell r="E39" t="str">
            <v>HOWRAH</v>
          </cell>
          <cell r="F39" t="str">
            <v>3</v>
          </cell>
          <cell r="G39" t="str">
            <v>MAIN ROAD, RAGHUNATHPUR,                </v>
          </cell>
          <cell r="H39" t="str">
            <v>PO &amp; PS-JHARGRAM</v>
          </cell>
          <cell r="I39" t="str">
            <v> DIST. PASCHIM  MIDNAPORE</v>
          </cell>
          <cell r="J39" t="str">
            <v> JHARGRAM</v>
          </cell>
          <cell r="K39" t="str">
            <v>PASCHIM MEDINIPUR</v>
          </cell>
          <cell r="L39" t="str">
            <v>WEST BENGAL</v>
          </cell>
          <cell r="M39" t="str">
            <v>721507</v>
          </cell>
          <cell r="N39" t="str">
            <v>3321</v>
          </cell>
          <cell r="O39" t="str">
            <v>255012, 121, 259082</v>
          </cell>
          <cell r="P39" t="str">
            <v>505404</v>
          </cell>
          <cell r="Q39" t="str">
            <v>0</v>
          </cell>
          <cell r="R39" t="str">
            <v>03221255012</v>
          </cell>
          <cell r="S39" t="str">
            <v>sbi.00103@sbi.co.in</v>
          </cell>
          <cell r="T39" t="str">
            <v>SUNDAY</v>
          </cell>
          <cell r="U39" t="str">
            <v>REGULAR BRANCH</v>
          </cell>
          <cell r="V39" t="str">
            <v>3</v>
          </cell>
          <cell r="W39" t="str">
            <v>YES</v>
          </cell>
          <cell r="X39" t="str">
            <v>NO</v>
          </cell>
          <cell r="Y39" t="str">
            <v>YES</v>
          </cell>
          <cell r="Z39" t="str">
            <v>NA</v>
          </cell>
          <cell r="AA39" t="str">
            <v>721002890</v>
          </cell>
        </row>
        <row r="40">
          <cell r="A40">
            <v>105</v>
          </cell>
          <cell r="B40" t="str">
            <v>KALIMPONG</v>
          </cell>
          <cell r="C40" t="str">
            <v>BENGAL</v>
          </cell>
          <cell r="D40" t="str">
            <v>2</v>
          </cell>
          <cell r="E40" t="str">
            <v>SILIGURI</v>
          </cell>
          <cell r="F40" t="str">
            <v>2</v>
          </cell>
          <cell r="G40" t="str">
            <v>SHAHID DALBAHADUR GIRI ROAD            </v>
          </cell>
          <cell r="H40" t="str">
            <v>PO KALIMPONG</v>
          </cell>
          <cell r="I40" t="str">
            <v>DT - DARJEELING</v>
          </cell>
          <cell r="J40" t="str">
            <v>KALIMPONG </v>
          </cell>
          <cell r="K40" t="str">
            <v>DARJEELING</v>
          </cell>
          <cell r="L40" t="str">
            <v>WEST BENGAL</v>
          </cell>
          <cell r="M40" t="str">
            <v>734301</v>
          </cell>
          <cell r="N40" t="str">
            <v>3552</v>
          </cell>
          <cell r="O40" t="str">
            <v>256202</v>
          </cell>
          <cell r="P40" t="str">
            <v>601595</v>
          </cell>
          <cell r="Q40" t="str">
            <v>0</v>
          </cell>
          <cell r="R40" t="str">
            <v>03552-255310</v>
          </cell>
          <cell r="S40" t="str">
            <v>sbi.00105@sbi.co.in</v>
          </cell>
          <cell r="T40" t="str">
            <v>SUNDAY</v>
          </cell>
          <cell r="U40" t="str">
            <v>REGULAR BRANCH</v>
          </cell>
          <cell r="V40" t="str">
            <v>3</v>
          </cell>
          <cell r="W40" t="str">
            <v>YES</v>
          </cell>
          <cell r="X40" t="str">
            <v>NO</v>
          </cell>
          <cell r="Y40" t="str">
            <v>YES</v>
          </cell>
          <cell r="Z40" t="str">
            <v>NA</v>
          </cell>
          <cell r="AA40" t="str">
            <v>734002601</v>
          </cell>
        </row>
        <row r="41">
          <cell r="A41">
            <v>106</v>
          </cell>
          <cell r="B41" t="str">
            <v>KALNA</v>
          </cell>
          <cell r="C41" t="str">
            <v>BENGAL</v>
          </cell>
          <cell r="D41" t="str">
            <v>2</v>
          </cell>
          <cell r="E41" t="str">
            <v>BURDWAN</v>
          </cell>
          <cell r="F41" t="str">
            <v>1</v>
          </cell>
          <cell r="G41" t="str">
            <v>BHADURIPARA, KALNA                      </v>
          </cell>
          <cell r="H41" t="str">
            <v>P.O. - KALNA</v>
          </cell>
          <cell r="I41" t="str">
            <v>DIST - BURDWAN</v>
          </cell>
          <cell r="J41" t="str">
            <v> </v>
          </cell>
          <cell r="K41" t="str">
            <v>BURDWAN</v>
          </cell>
          <cell r="L41" t="str">
            <v>WEST BENGAL</v>
          </cell>
          <cell r="M41" t="str">
            <v>713409</v>
          </cell>
          <cell r="N41" t="str">
            <v>3454</v>
          </cell>
          <cell r="O41" t="str">
            <v>255064</v>
          </cell>
          <cell r="P41" t="str">
            <v>503606</v>
          </cell>
          <cell r="Q41" t="str">
            <v>0</v>
          </cell>
          <cell r="R41" t="str">
            <v>03454256128</v>
          </cell>
          <cell r="S41" t="str">
            <v>sbi.00106@sbi.co.in</v>
          </cell>
          <cell r="T41" t="str">
            <v>SUNDAY</v>
          </cell>
          <cell r="U41" t="str">
            <v>REGULAR BRANCH</v>
          </cell>
          <cell r="V41" t="str">
            <v>0</v>
          </cell>
          <cell r="W41" t="str">
            <v>YES</v>
          </cell>
          <cell r="X41" t="str">
            <v>NO</v>
          </cell>
          <cell r="Y41" t="str">
            <v>YES</v>
          </cell>
          <cell r="Z41" t="str">
            <v>NA</v>
          </cell>
          <cell r="AA41" t="str">
            <v>713002109</v>
          </cell>
        </row>
        <row r="42">
          <cell r="A42">
            <v>111</v>
          </cell>
          <cell r="B42" t="str">
            <v>KATWA</v>
          </cell>
          <cell r="C42" t="str">
            <v>BENGAL</v>
          </cell>
          <cell r="D42" t="str">
            <v>2</v>
          </cell>
          <cell r="E42" t="str">
            <v>BURDWAN</v>
          </cell>
          <cell r="F42" t="str">
            <v>1</v>
          </cell>
          <cell r="G42" t="str">
            <v>KACHARI ROAD                            </v>
          </cell>
          <cell r="H42" t="str">
            <v>P.O.-KATWA</v>
          </cell>
          <cell r="I42" t="str">
            <v>DIST - BURDWAN</v>
          </cell>
          <cell r="J42" t="str">
            <v> KATWA</v>
          </cell>
          <cell r="K42" t="str">
            <v>BURDWAN</v>
          </cell>
          <cell r="L42" t="str">
            <v>WEST BENGAL</v>
          </cell>
          <cell r="M42" t="str">
            <v>713130</v>
          </cell>
          <cell r="N42" t="str">
            <v>3453</v>
          </cell>
          <cell r="O42" t="str">
            <v>250959, 255014</v>
          </cell>
          <cell r="P42" t="str">
            <v>503611</v>
          </cell>
          <cell r="Q42" t="str">
            <v>0</v>
          </cell>
          <cell r="R42" t="str">
            <v>03453-255112</v>
          </cell>
          <cell r="S42" t="str">
            <v>sbi.00111@sbi.co.in</v>
          </cell>
          <cell r="T42" t="str">
            <v>SUNDAY</v>
          </cell>
          <cell r="U42" t="str">
            <v>REGULAR BRANCH</v>
          </cell>
          <cell r="V42" t="str">
            <v>0</v>
          </cell>
          <cell r="W42" t="str">
            <v>0</v>
          </cell>
          <cell r="X42" t="str">
            <v>NO</v>
          </cell>
          <cell r="Y42" t="str">
            <v>NO</v>
          </cell>
          <cell r="Z42" t="str">
            <v>NA</v>
          </cell>
          <cell r="AA42" t="str">
            <v>713002111</v>
          </cell>
        </row>
        <row r="43">
          <cell r="A43">
            <v>122</v>
          </cell>
          <cell r="B43" t="str">
            <v>KRISHNAGAR</v>
          </cell>
          <cell r="C43" t="str">
            <v>BENGAL</v>
          </cell>
          <cell r="D43" t="str">
            <v>1</v>
          </cell>
          <cell r="E43" t="str">
            <v>BIDHANNAGAR</v>
          </cell>
          <cell r="F43" t="str">
            <v>5</v>
          </cell>
          <cell r="G43" t="str">
            <v>5B, D L ROY ROAD,</v>
          </cell>
          <cell r="H43" t="str">
            <v>KRISHNAGAR</v>
          </cell>
          <cell r="I43" t="str">
            <v>NADIA, WEST BENGAL</v>
          </cell>
          <cell r="J43" t="str">
            <v> KRISHNAGAR</v>
          </cell>
          <cell r="K43" t="str">
            <v>NADIA</v>
          </cell>
          <cell r="L43" t="str">
            <v>WEST BENGAL</v>
          </cell>
          <cell r="M43" t="str">
            <v>741101</v>
          </cell>
          <cell r="N43" t="str">
            <v>3472</v>
          </cell>
          <cell r="O43" t="str">
            <v>256229</v>
          </cell>
          <cell r="P43" t="str">
            <v>751369</v>
          </cell>
          <cell r="Q43" t="str">
            <v>0</v>
          </cell>
          <cell r="R43" t="str">
            <v>03472252569</v>
          </cell>
          <cell r="S43" t="str">
            <v>sbi.00122@sbi.co.in</v>
          </cell>
          <cell r="T43" t="str">
            <v>SUNDAY</v>
          </cell>
          <cell r="U43" t="str">
            <v>REGULAR BRANCH</v>
          </cell>
          <cell r="V43" t="str">
            <v>2</v>
          </cell>
          <cell r="W43" t="str">
            <v>YES</v>
          </cell>
          <cell r="X43" t="str">
            <v>YES</v>
          </cell>
          <cell r="Y43" t="str">
            <v>YES</v>
          </cell>
          <cell r="Z43" t="str">
            <v>YES</v>
          </cell>
          <cell r="AA43" t="str">
            <v>741002008</v>
          </cell>
        </row>
        <row r="44">
          <cell r="A44">
            <v>123</v>
          </cell>
          <cell r="B44" t="str">
            <v>KURSEONG</v>
          </cell>
          <cell r="C44" t="str">
            <v>BENGAL</v>
          </cell>
          <cell r="D44" t="str">
            <v>2</v>
          </cell>
          <cell r="E44" t="str">
            <v>SILIGURI</v>
          </cell>
          <cell r="F44" t="str">
            <v>2</v>
          </cell>
          <cell r="G44" t="str">
            <v>P.O KURSEONG                        </v>
          </cell>
          <cell r="H44" t="str">
            <v>KURSEONG</v>
          </cell>
          <cell r="I44" t="str">
            <v>DIST- DARJEELINGWEST BENGAL</v>
          </cell>
          <cell r="J44" t="str">
            <v> 0</v>
          </cell>
          <cell r="K44" t="str">
            <v>DARJEELING</v>
          </cell>
          <cell r="L44" t="str">
            <v>WEST BENGAL</v>
          </cell>
          <cell r="M44" t="str">
            <v>734203</v>
          </cell>
          <cell r="N44" t="str">
            <v>354</v>
          </cell>
          <cell r="O44" t="str">
            <v>2344297</v>
          </cell>
          <cell r="P44" t="str">
            <v>504599</v>
          </cell>
          <cell r="Q44" t="str">
            <v>0</v>
          </cell>
          <cell r="R44" t="str">
            <v>03542344297</v>
          </cell>
          <cell r="S44" t="str">
            <v>sbi.00123@sbi.co.in</v>
          </cell>
          <cell r="T44" t="str">
            <v>SUNDAY</v>
          </cell>
          <cell r="U44" t="str">
            <v>REGULAR BRANCH</v>
          </cell>
          <cell r="V44" t="str">
            <v>2</v>
          </cell>
          <cell r="W44" t="str">
            <v>YES</v>
          </cell>
          <cell r="X44" t="str">
            <v>NO</v>
          </cell>
          <cell r="Y44" t="str">
            <v>YES</v>
          </cell>
          <cell r="Z44" t="str">
            <v>NA</v>
          </cell>
          <cell r="AA44" t="str">
            <v>734002602</v>
          </cell>
        </row>
        <row r="45">
          <cell r="A45">
            <v>129</v>
          </cell>
          <cell r="B45" t="str">
            <v>MALDA</v>
          </cell>
          <cell r="C45" t="str">
            <v>BENGAL</v>
          </cell>
          <cell r="D45" t="str">
            <v>2</v>
          </cell>
          <cell r="E45" t="str">
            <v>SILIGURI</v>
          </cell>
          <cell r="F45" t="str">
            <v>1</v>
          </cell>
          <cell r="G45" t="str">
            <v>DIST:MALDA                              </v>
          </cell>
          <cell r="H45" t="str">
            <v>DT - MALDA</v>
          </cell>
          <cell r="I45" t="str">
            <v>WEST BENGAL</v>
          </cell>
          <cell r="J45" t="str">
            <v> MALDA</v>
          </cell>
          <cell r="K45" t="str">
            <v>MALDA</v>
          </cell>
          <cell r="L45" t="str">
            <v>WEST BENGAL</v>
          </cell>
          <cell r="M45" t="str">
            <v>732101</v>
          </cell>
          <cell r="N45" t="str">
            <v>3512</v>
          </cell>
          <cell r="O45" t="str">
            <v>252371</v>
          </cell>
          <cell r="P45" t="str">
            <v>502496</v>
          </cell>
          <cell r="Q45" t="str">
            <v>0</v>
          </cell>
          <cell r="R45" t="str">
            <v>252371</v>
          </cell>
          <cell r="S45" t="str">
            <v>sbi.00129@sbi.co.in</v>
          </cell>
          <cell r="T45" t="str">
            <v>SUNDAY</v>
          </cell>
          <cell r="U45" t="str">
            <v>REGULAR BRANCH</v>
          </cell>
          <cell r="V45" t="str">
            <v>0</v>
          </cell>
          <cell r="W45" t="str">
            <v>0</v>
          </cell>
          <cell r="X45" t="str">
            <v>YES</v>
          </cell>
          <cell r="Y45" t="str">
            <v>NO</v>
          </cell>
          <cell r="Z45" t="str">
            <v>NA</v>
          </cell>
          <cell r="AA45" t="str">
            <v>732002102</v>
          </cell>
        </row>
        <row r="46">
          <cell r="A46">
            <v>132</v>
          </cell>
          <cell r="B46" t="str">
            <v>MIDNAPORE</v>
          </cell>
          <cell r="C46" t="str">
            <v>BENGAL</v>
          </cell>
          <cell r="D46" t="str">
            <v>2</v>
          </cell>
          <cell r="E46" t="str">
            <v>HOWRAH</v>
          </cell>
          <cell r="F46" t="str">
            <v>3</v>
          </cell>
          <cell r="G46" t="str">
            <v>RABINDRA NAGAR, LIC MORE                </v>
          </cell>
          <cell r="H46" t="str">
            <v>PO &amp; DIST: MIDNAPORE</v>
          </cell>
          <cell r="I46" t="str">
            <v>PASCHIM MEDINIPUR</v>
          </cell>
          <cell r="J46" t="str">
            <v>PASCHIM MEDINIPUR</v>
          </cell>
          <cell r="K46" t="str">
            <v>PASCHIM MEDINIPUR</v>
          </cell>
          <cell r="L46" t="str">
            <v>WEST BENGAL</v>
          </cell>
          <cell r="M46" t="str">
            <v>721101</v>
          </cell>
          <cell r="N46" t="str">
            <v>03222</v>
          </cell>
          <cell r="O46" t="str">
            <v>248030</v>
          </cell>
          <cell r="P46" t="str">
            <v>501721</v>
          </cell>
          <cell r="Q46" t="str">
            <v>521722</v>
          </cell>
          <cell r="R46" t="str">
            <v>0</v>
          </cell>
          <cell r="S46" t="str">
            <v>sbi.00132@sbi.co.in</v>
          </cell>
          <cell r="T46" t="str">
            <v>SUNDAY</v>
          </cell>
          <cell r="U46" t="str">
            <v>REGULAR BRANCH</v>
          </cell>
          <cell r="V46" t="str">
            <v>0</v>
          </cell>
          <cell r="W46" t="str">
            <v>NO</v>
          </cell>
          <cell r="X46" t="str">
            <v>YES</v>
          </cell>
          <cell r="Y46" t="str">
            <v>NO</v>
          </cell>
          <cell r="Z46" t="str">
            <v>NA</v>
          </cell>
          <cell r="AA46" t="str">
            <v>721002302</v>
          </cell>
        </row>
        <row r="47">
          <cell r="A47">
            <v>144</v>
          </cell>
          <cell r="B47" t="str">
            <v>NETAJI SUBHAS ROAD BR.</v>
          </cell>
          <cell r="C47" t="str">
            <v>BENGAL</v>
          </cell>
          <cell r="D47" t="str">
            <v>1</v>
          </cell>
          <cell r="E47" t="str">
            <v>SPL BRANCH</v>
          </cell>
          <cell r="F47" t="str">
            <v>9</v>
          </cell>
          <cell r="G47" t="str">
            <v>N.S ROAD                                </v>
          </cell>
          <cell r="H47" t="str">
            <v>GILINDER HOUSE</v>
          </cell>
          <cell r="I47" t="str">
            <v>KOLKATA</v>
          </cell>
          <cell r="J47" t="str">
            <v/>
          </cell>
          <cell r="K47" t="str">
            <v>KOLKATA</v>
          </cell>
          <cell r="L47" t="str">
            <v>WEST BENGAL</v>
          </cell>
          <cell r="M47" t="str">
            <v>700001</v>
          </cell>
          <cell r="N47" t="str">
            <v>033</v>
          </cell>
          <cell r="O47" t="str">
            <v>22309436</v>
          </cell>
          <cell r="P47" t="str">
            <v>500401</v>
          </cell>
          <cell r="Q47" t="str">
            <v>0</v>
          </cell>
          <cell r="R47" t="str">
            <v>0</v>
          </cell>
          <cell r="S47" t="str">
            <v>sbi.00144@sbi.co.in</v>
          </cell>
          <cell r="T47" t="str">
            <v>SUNDAY</v>
          </cell>
          <cell r="U47" t="str">
            <v>REGULAR BRANCH</v>
          </cell>
          <cell r="V47" t="str">
            <v>0</v>
          </cell>
          <cell r="W47" t="str">
            <v>1</v>
          </cell>
          <cell r="X47" t="str">
            <v>NO</v>
          </cell>
          <cell r="Y47" t="str">
            <v>NO</v>
          </cell>
          <cell r="Z47" t="str">
            <v>NA</v>
          </cell>
          <cell r="AA47" t="str">
            <v>700002070</v>
          </cell>
        </row>
        <row r="48">
          <cell r="A48">
            <v>150</v>
          </cell>
          <cell r="B48" t="str">
            <v>PARK STREET</v>
          </cell>
          <cell r="C48" t="str">
            <v>BENGAL</v>
          </cell>
          <cell r="D48" t="str">
            <v>1</v>
          </cell>
          <cell r="E48" t="str">
            <v>KOLKATA</v>
          </cell>
          <cell r="F48" t="str">
            <v>3</v>
          </cell>
          <cell r="G48" t="str">
            <v>12-B, PARK STREET</v>
          </cell>
          <cell r="H48" t="str">
            <v>KOLKATA - 700 071</v>
          </cell>
          <cell r="I48" t="str">
            <v>0</v>
          </cell>
          <cell r="J48" t="str">
            <v> KOLKATA</v>
          </cell>
          <cell r="K48" t="str">
            <v>KOLKATA</v>
          </cell>
          <cell r="L48" t="str">
            <v>WEST BENGAL</v>
          </cell>
          <cell r="M48" t="str">
            <v>700071</v>
          </cell>
          <cell r="N48" t="str">
            <v>33</v>
          </cell>
          <cell r="O48" t="str">
            <v>22274589</v>
          </cell>
          <cell r="P48" t="str">
            <v>500842</v>
          </cell>
          <cell r="Q48" t="str">
            <v>0</v>
          </cell>
          <cell r="R48" t="str">
            <v>03322273267/22298083</v>
          </cell>
          <cell r="S48" t="str">
            <v>sbi.00150@sbi.co.in</v>
          </cell>
          <cell r="T48" t="str">
            <v>SUNDAY</v>
          </cell>
          <cell r="U48" t="str">
            <v>REGULAR BRANCH</v>
          </cell>
          <cell r="V48" t="str">
            <v>0</v>
          </cell>
          <cell r="W48" t="str">
            <v>1</v>
          </cell>
          <cell r="X48" t="str">
            <v>NO</v>
          </cell>
          <cell r="Y48" t="str">
            <v>NO</v>
          </cell>
          <cell r="Z48" t="str">
            <v>NA</v>
          </cell>
          <cell r="AA48" t="str">
            <v>700002078</v>
          </cell>
        </row>
        <row r="49">
          <cell r="A49">
            <v>156</v>
          </cell>
          <cell r="B49" t="str">
            <v>PORT BLAIR</v>
          </cell>
          <cell r="C49" t="str">
            <v>BENGAL</v>
          </cell>
          <cell r="D49" t="str">
            <v>1</v>
          </cell>
          <cell r="E49" t="str">
            <v>BIDHANNAGAR</v>
          </cell>
          <cell r="F49" t="str">
            <v>1</v>
          </cell>
          <cell r="G49" t="str">
            <v>PORT BLAIR,</v>
          </cell>
          <cell r="H49" t="str">
            <v>OPP. BUS STAND</v>
          </cell>
          <cell r="I49" t="str">
            <v>ANDAMAN &amp; NICOBAR ISLAND</v>
          </cell>
          <cell r="J49" t="str">
            <v> PORT BLAIR</v>
          </cell>
          <cell r="K49" t="str">
            <v>ANDAMAN</v>
          </cell>
          <cell r="L49" t="str">
            <v>ANDAMAN AND NICOBAR</v>
          </cell>
          <cell r="M49" t="str">
            <v>744101</v>
          </cell>
          <cell r="N49" t="str">
            <v>3192</v>
          </cell>
          <cell r="O49" t="str">
            <v>236638</v>
          </cell>
          <cell r="P49" t="str">
            <v>501746</v>
          </cell>
          <cell r="Q49" t="str">
            <v>0</v>
          </cell>
          <cell r="R49" t="str">
            <v>03192 230160</v>
          </cell>
          <cell r="S49" t="str">
            <v>sbi.00156@sbi.co.in</v>
          </cell>
          <cell r="T49" t="str">
            <v>SUNDAY</v>
          </cell>
          <cell r="U49" t="str">
            <v>REGULAR BRANCH</v>
          </cell>
          <cell r="V49" t="str">
            <v>0</v>
          </cell>
          <cell r="W49" t="str">
            <v>0</v>
          </cell>
          <cell r="X49" t="str">
            <v>YES</v>
          </cell>
          <cell r="Y49" t="str">
            <v>NO</v>
          </cell>
          <cell r="Z49" t="str">
            <v>NA</v>
          </cell>
          <cell r="AA49" t="str">
            <v>744002001</v>
          </cell>
        </row>
        <row r="50">
          <cell r="A50">
            <v>160</v>
          </cell>
          <cell r="B50" t="str">
            <v>PURULIA</v>
          </cell>
          <cell r="C50" t="str">
            <v>BENGAL</v>
          </cell>
          <cell r="D50" t="str">
            <v>2</v>
          </cell>
          <cell r="E50" t="str">
            <v>BURDWAN</v>
          </cell>
          <cell r="F50" t="str">
            <v>3</v>
          </cell>
          <cell r="G50" t="str">
            <v>SBI, PURILIA BRANCH                     </v>
          </cell>
          <cell r="H50" t="str">
            <v>COURT ROAD,PURULIA</v>
          </cell>
          <cell r="I50" t="str">
            <v>0</v>
          </cell>
          <cell r="J50" t="str">
            <v> </v>
          </cell>
          <cell r="K50" t="str">
            <v>PURULIA</v>
          </cell>
          <cell r="L50" t="str">
            <v>WEST BENGAL</v>
          </cell>
          <cell r="M50" t="str">
            <v>723101</v>
          </cell>
          <cell r="N50" t="str">
            <v>3252</v>
          </cell>
          <cell r="O50" t="str">
            <v>224800</v>
          </cell>
          <cell r="P50" t="str">
            <v>0</v>
          </cell>
          <cell r="Q50" t="str">
            <v>0</v>
          </cell>
          <cell r="R50" t="str">
            <v>03252222391,-224993</v>
          </cell>
          <cell r="S50" t="str">
            <v>sbi.00160@sbi.co.in</v>
          </cell>
          <cell r="T50" t="str">
            <v>SUNDAY</v>
          </cell>
          <cell r="U50" t="str">
            <v>REGULAR BRANCH</v>
          </cell>
          <cell r="V50" t="str">
            <v>0</v>
          </cell>
          <cell r="W50" t="str">
            <v>1</v>
          </cell>
          <cell r="X50" t="str">
            <v>YES</v>
          </cell>
          <cell r="Y50" t="str">
            <v>NO</v>
          </cell>
          <cell r="Z50" t="str">
            <v>NA</v>
          </cell>
          <cell r="AA50" t="str">
            <v>723002002</v>
          </cell>
        </row>
        <row r="51">
          <cell r="A51">
            <v>162</v>
          </cell>
          <cell r="B51" t="str">
            <v>RAIGANG</v>
          </cell>
          <cell r="C51" t="str">
            <v>BENGAL</v>
          </cell>
          <cell r="D51" t="str">
            <v>2</v>
          </cell>
          <cell r="E51" t="str">
            <v>SILIGURI</v>
          </cell>
          <cell r="F51" t="str">
            <v>2</v>
          </cell>
          <cell r="G51" t="str">
            <v>M.G.ROAD                                </v>
          </cell>
          <cell r="H51" t="str">
            <v>RAIGANJ, UTTAR DINAJPUR</v>
          </cell>
          <cell r="I51" t="str">
            <v>WEST BENGAL</v>
          </cell>
          <cell r="J51" t="str">
            <v> RAIGANJ</v>
          </cell>
          <cell r="K51" t="str">
            <v>UTTAR DINAJPUR</v>
          </cell>
          <cell r="L51" t="str">
            <v>WEST BENGAL</v>
          </cell>
          <cell r="M51" t="str">
            <v>733134</v>
          </cell>
          <cell r="N51" t="str">
            <v>3523</v>
          </cell>
          <cell r="O51" t="str">
            <v>242250, 524, 664</v>
          </cell>
          <cell r="P51" t="str">
            <v>750115</v>
          </cell>
          <cell r="Q51" t="str">
            <v>0</v>
          </cell>
          <cell r="R51" t="str">
            <v>03523-242245</v>
          </cell>
          <cell r="S51" t="str">
            <v>sbi.00162@sbi.co.in</v>
          </cell>
          <cell r="T51" t="str">
            <v/>
          </cell>
          <cell r="U51" t="str">
            <v>REGULAR BRANCH</v>
          </cell>
          <cell r="V51" t="str">
            <v>1</v>
          </cell>
          <cell r="W51" t="str">
            <v>YES</v>
          </cell>
          <cell r="X51" t="str">
            <v>NO</v>
          </cell>
          <cell r="Y51" t="str">
            <v>YES</v>
          </cell>
          <cell r="Z51" t="str">
            <v>NA</v>
          </cell>
          <cell r="AA51" t="str">
            <v>733002202</v>
          </cell>
        </row>
        <row r="52">
          <cell r="A52">
            <v>165</v>
          </cell>
          <cell r="B52" t="str">
            <v>RAMPURHAT</v>
          </cell>
          <cell r="C52" t="str">
            <v>BENGAL</v>
          </cell>
          <cell r="D52" t="str">
            <v>2</v>
          </cell>
          <cell r="E52" t="str">
            <v>BURDWAN</v>
          </cell>
          <cell r="F52" t="str">
            <v>2</v>
          </cell>
          <cell r="G52" t="str">
            <v>VILL &amp; PO: RAMPURHAT                    </v>
          </cell>
          <cell r="H52" t="str">
            <v>BIRBHUM</v>
          </cell>
          <cell r="I52" t="str">
            <v>0</v>
          </cell>
          <cell r="J52" t="str">
            <v/>
          </cell>
          <cell r="K52" t="str">
            <v>BIRBHUM</v>
          </cell>
          <cell r="L52" t="str">
            <v>WEST BENGAL</v>
          </cell>
          <cell r="M52" t="str">
            <v>731224</v>
          </cell>
          <cell r="N52" t="str">
            <v>0361</v>
          </cell>
          <cell r="O52" t="str">
            <v>255051, 257951</v>
          </cell>
          <cell r="P52" t="str">
            <v>0</v>
          </cell>
          <cell r="Q52" t="str">
            <v>0</v>
          </cell>
          <cell r="R52" t="str">
            <v>0</v>
          </cell>
          <cell r="S52" t="str">
            <v>sbi.00165@sbi.co.in</v>
          </cell>
          <cell r="T52" t="str">
            <v>SUNDAY</v>
          </cell>
          <cell r="U52" t="str">
            <v>REGULAR BRANCH</v>
          </cell>
          <cell r="V52" t="str">
            <v>0</v>
          </cell>
          <cell r="W52" t="str">
            <v>1</v>
          </cell>
          <cell r="X52" t="str">
            <v>NO</v>
          </cell>
          <cell r="Y52" t="str">
            <v>NO</v>
          </cell>
          <cell r="Z52" t="str">
            <v>NA</v>
          </cell>
          <cell r="AA52" t="str">
            <v>731002102</v>
          </cell>
        </row>
        <row r="53">
          <cell r="A53">
            <v>166</v>
          </cell>
          <cell r="B53" t="str">
            <v>RANAGHAT</v>
          </cell>
          <cell r="C53" t="str">
            <v>BENGAL</v>
          </cell>
          <cell r="D53" t="str">
            <v>1</v>
          </cell>
          <cell r="E53" t="str">
            <v>BIDHANNAGAR</v>
          </cell>
          <cell r="F53" t="str">
            <v>5</v>
          </cell>
          <cell r="G53" t="str">
            <v>POST BAG NO. 1, RANAGHAT,               </v>
          </cell>
          <cell r="H53" t="str">
            <v>S.V. SARANI,</v>
          </cell>
          <cell r="I53" t="str">
            <v>RANAGHAT </v>
          </cell>
          <cell r="J53" t="str">
            <v> RANAGHAT</v>
          </cell>
          <cell r="K53" t="str">
            <v>NADIA</v>
          </cell>
          <cell r="L53" t="str">
            <v>WEST BENGAL</v>
          </cell>
          <cell r="M53" t="str">
            <v>741201</v>
          </cell>
          <cell r="N53" t="str">
            <v>3473</v>
          </cell>
          <cell r="O53" t="str">
            <v>210622</v>
          </cell>
          <cell r="P53" t="str">
            <v>501766</v>
          </cell>
          <cell r="Q53" t="str">
            <v>0</v>
          </cell>
          <cell r="R53" t="str">
            <v>03473-210064</v>
          </cell>
          <cell r="S53" t="str">
            <v>sbi.00166@sbi.co.in</v>
          </cell>
          <cell r="T53" t="str">
            <v>SUNDAY</v>
          </cell>
          <cell r="U53" t="str">
            <v>REGULAR BRANCH</v>
          </cell>
          <cell r="V53" t="str">
            <v>3</v>
          </cell>
          <cell r="W53" t="str">
            <v>YES</v>
          </cell>
          <cell r="X53" t="str">
            <v>NO</v>
          </cell>
          <cell r="Y53" t="str">
            <v>YES</v>
          </cell>
          <cell r="Z53" t="str">
            <v>NA</v>
          </cell>
          <cell r="AA53" t="str">
            <v>741002202</v>
          </cell>
        </row>
        <row r="54">
          <cell r="A54">
            <v>176</v>
          </cell>
          <cell r="B54" t="str">
            <v>SANTIPORE</v>
          </cell>
          <cell r="C54" t="str">
            <v>BENGAL</v>
          </cell>
          <cell r="D54" t="str">
            <v>1</v>
          </cell>
          <cell r="E54" t="str">
            <v>BIDHANNAGAR</v>
          </cell>
          <cell r="F54" t="str">
            <v>5</v>
          </cell>
          <cell r="G54" t="str">
            <v>78. N S ROAD              </v>
          </cell>
          <cell r="H54" t="str">
            <v>PO: SANTIPUR</v>
          </cell>
          <cell r="I54" t="str">
            <v>DIST: NADIA (WB)</v>
          </cell>
          <cell r="J54" t="str">
            <v> </v>
          </cell>
          <cell r="K54" t="str">
            <v>NADIA</v>
          </cell>
          <cell r="L54" t="str">
            <v>WEST BENGAL</v>
          </cell>
          <cell r="M54" t="str">
            <v>741404</v>
          </cell>
          <cell r="N54" t="str">
            <v>3472</v>
          </cell>
          <cell r="O54" t="str">
            <v>278043</v>
          </cell>
          <cell r="P54" t="str">
            <v>501776</v>
          </cell>
          <cell r="Q54" t="str">
            <v>0</v>
          </cell>
          <cell r="R54" t="str">
            <v>0</v>
          </cell>
          <cell r="S54" t="str">
            <v>sbi.00176@sbi.co.in</v>
          </cell>
          <cell r="T54" t="str">
            <v>SUNDAY</v>
          </cell>
          <cell r="U54" t="str">
            <v>REGULAR BRANCH</v>
          </cell>
          <cell r="V54" t="str">
            <v>0</v>
          </cell>
          <cell r="W54" t="str">
            <v>0</v>
          </cell>
          <cell r="X54" t="str">
            <v>NO</v>
          </cell>
          <cell r="Y54" t="str">
            <v>NO</v>
          </cell>
          <cell r="Z54" t="str">
            <v>NA</v>
          </cell>
          <cell r="AA54" t="str">
            <v>741002404</v>
          </cell>
        </row>
        <row r="55">
          <cell r="A55">
            <v>178</v>
          </cell>
          <cell r="B55" t="str">
            <v>SERAMPORE</v>
          </cell>
          <cell r="C55" t="str">
            <v>BENGAL</v>
          </cell>
          <cell r="D55" t="str">
            <v>2</v>
          </cell>
          <cell r="E55" t="str">
            <v>HOWRAH</v>
          </cell>
          <cell r="F55" t="str">
            <v>2</v>
          </cell>
          <cell r="G55" t="str">
            <v>58, N N ROY STREET, SERAMPORE           </v>
          </cell>
          <cell r="H55" t="str">
            <v>SERAMPORE, DIST.HOOGHLY,</v>
          </cell>
          <cell r="I55" t="str">
            <v>STATE - W.B.</v>
          </cell>
          <cell r="J55" t="str">
            <v/>
          </cell>
          <cell r="K55" t="str">
            <v>HOOGLY</v>
          </cell>
          <cell r="L55" t="str">
            <v>WEST BENGAL</v>
          </cell>
          <cell r="M55" t="str">
            <v>712201</v>
          </cell>
          <cell r="N55" t="str">
            <v>033</v>
          </cell>
          <cell r="O55" t="str">
            <v>26621013 , 26521427, 5315</v>
          </cell>
          <cell r="P55" t="str">
            <v>501781</v>
          </cell>
          <cell r="Q55" t="str">
            <v>0</v>
          </cell>
          <cell r="R55" t="str">
            <v>0</v>
          </cell>
          <cell r="S55" t="str">
            <v>sbi.00178@sbi.co.in</v>
          </cell>
          <cell r="T55" t="str">
            <v>SUNDAY</v>
          </cell>
          <cell r="U55" t="str">
            <v>REGULAR BRANCH</v>
          </cell>
          <cell r="V55" t="str">
            <v>0</v>
          </cell>
          <cell r="W55" t="str">
            <v>1</v>
          </cell>
          <cell r="X55" t="str">
            <v>NO</v>
          </cell>
          <cell r="Y55" t="str">
            <v>NO</v>
          </cell>
          <cell r="Z55" t="str">
            <v>NA</v>
          </cell>
          <cell r="AA55" t="str">
            <v>700002181</v>
          </cell>
        </row>
        <row r="56">
          <cell r="A56">
            <v>180</v>
          </cell>
          <cell r="B56" t="str">
            <v>SHAMBAZAR</v>
          </cell>
          <cell r="C56" t="str">
            <v>BENGAL</v>
          </cell>
          <cell r="D56" t="str">
            <v>1</v>
          </cell>
          <cell r="E56" t="str">
            <v>KOLKATA</v>
          </cell>
          <cell r="F56" t="str">
            <v>2</v>
          </cell>
          <cell r="G56" t="str">
            <v>124A,BIDHAN SARANI,                     </v>
          </cell>
          <cell r="H56" t="str">
            <v>CALCUTTA - 7 4</v>
          </cell>
          <cell r="I56" t="str">
            <v>0</v>
          </cell>
          <cell r="J56" t="str">
            <v> KOLKATA</v>
          </cell>
          <cell r="K56" t="str">
            <v>KOLKATA</v>
          </cell>
          <cell r="L56" t="str">
            <v>WEST BENGAL</v>
          </cell>
          <cell r="M56" t="str">
            <v>700004</v>
          </cell>
          <cell r="N56" t="str">
            <v>33</v>
          </cell>
          <cell r="O56" t="str">
            <v>25554415</v>
          </cell>
          <cell r="P56" t="str">
            <v>500696</v>
          </cell>
          <cell r="Q56" t="str">
            <v>0</v>
          </cell>
          <cell r="R56" t="str">
            <v>25556101</v>
          </cell>
          <cell r="S56" t="str">
            <v>sbi.00180@sbi.co.in</v>
          </cell>
          <cell r="T56" t="str">
            <v>SUNDAY</v>
          </cell>
          <cell r="U56" t="str">
            <v>REGULAR BRANCH</v>
          </cell>
          <cell r="V56" t="str">
            <v>0</v>
          </cell>
          <cell r="W56" t="str">
            <v>NO</v>
          </cell>
          <cell r="X56" t="str">
            <v>NO</v>
          </cell>
          <cell r="Y56" t="str">
            <v>NO</v>
          </cell>
          <cell r="Z56" t="str">
            <v>NA</v>
          </cell>
          <cell r="AA56" t="str">
            <v>700002092</v>
          </cell>
        </row>
        <row r="57">
          <cell r="A57">
            <v>184</v>
          </cell>
          <cell r="B57" t="str">
            <v>SILIGURI</v>
          </cell>
          <cell r="C57" t="str">
            <v>BENGAL</v>
          </cell>
          <cell r="D57" t="str">
            <v>2</v>
          </cell>
          <cell r="E57" t="str">
            <v>SPL BRANCH</v>
          </cell>
          <cell r="F57" t="str">
            <v>9</v>
          </cell>
          <cell r="G57" t="str">
            <v>MANGAL DEEP, HILL CART                  </v>
          </cell>
          <cell r="H57" t="str">
            <v>HILL CART ROAD</v>
          </cell>
          <cell r="I57" t="str">
            <v>SILIGURI</v>
          </cell>
          <cell r="J57" t="str">
            <v> </v>
          </cell>
          <cell r="K57" t="str">
            <v>DARJEELING</v>
          </cell>
          <cell r="L57" t="str">
            <v>WEST BENGAL</v>
          </cell>
          <cell r="M57" t="str">
            <v>734001</v>
          </cell>
          <cell r="N57" t="str">
            <v>3532</v>
          </cell>
          <cell r="O57" t="str">
            <v>431363</v>
          </cell>
          <cell r="P57" t="str">
            <v>504471</v>
          </cell>
          <cell r="Q57" t="str">
            <v>504472</v>
          </cell>
          <cell r="R57" t="str">
            <v>0</v>
          </cell>
          <cell r="S57" t="str">
            <v>sbi.00184@sbi.co.in</v>
          </cell>
          <cell r="T57" t="str">
            <v>SUNDAY</v>
          </cell>
          <cell r="U57" t="str">
            <v>REGULAR BRANCH</v>
          </cell>
          <cell r="V57" t="str">
            <v>0</v>
          </cell>
          <cell r="W57" t="str">
            <v>0</v>
          </cell>
          <cell r="X57" t="str">
            <v>YES</v>
          </cell>
          <cell r="Y57" t="str">
            <v>NO</v>
          </cell>
          <cell r="Z57" t="str">
            <v>NA</v>
          </cell>
          <cell r="AA57" t="str">
            <v>734002001</v>
          </cell>
        </row>
        <row r="58">
          <cell r="A58">
            <v>191</v>
          </cell>
          <cell r="B58" t="str">
            <v>SURI</v>
          </cell>
          <cell r="C58" t="str">
            <v>BENGAL</v>
          </cell>
          <cell r="D58" t="str">
            <v>2</v>
          </cell>
          <cell r="E58" t="str">
            <v>BURDWAN</v>
          </cell>
          <cell r="F58" t="str">
            <v>2</v>
          </cell>
          <cell r="G58" t="str">
            <v>DIST:BIRBHUM                            </v>
          </cell>
          <cell r="H58" t="str">
            <v>DIST - BIRBHUM</v>
          </cell>
          <cell r="I58" t="str">
            <v>WEST BENGAL</v>
          </cell>
          <cell r="J58" t="str">
            <v/>
          </cell>
          <cell r="K58" t="str">
            <v>BIRBHUM</v>
          </cell>
          <cell r="L58" t="str">
            <v>WEST BENGAL</v>
          </cell>
          <cell r="M58" t="str">
            <v>731101</v>
          </cell>
          <cell r="N58" t="str">
            <v>03462</v>
          </cell>
          <cell r="O58" t="str">
            <v>255245, 256510</v>
          </cell>
          <cell r="P58" t="str">
            <v>503621</v>
          </cell>
          <cell r="Q58" t="str">
            <v>0</v>
          </cell>
          <cell r="R58" t="str">
            <v>0</v>
          </cell>
          <cell r="S58" t="str">
            <v>sbi.00191@sbi.co.in</v>
          </cell>
          <cell r="T58" t="str">
            <v>SUNDAY</v>
          </cell>
          <cell r="U58" t="str">
            <v>REGULAR BRANCH</v>
          </cell>
          <cell r="V58" t="str">
            <v>0</v>
          </cell>
          <cell r="W58" t="str">
            <v>NO</v>
          </cell>
          <cell r="X58" t="str">
            <v>NO</v>
          </cell>
          <cell r="Y58" t="str">
            <v>NO</v>
          </cell>
          <cell r="Z58" t="str">
            <v>NA</v>
          </cell>
          <cell r="AA58" t="str">
            <v>731002302</v>
          </cell>
        </row>
        <row r="59">
          <cell r="A59">
            <v>193</v>
          </cell>
          <cell r="B59" t="str">
            <v>TAMLUK</v>
          </cell>
          <cell r="C59" t="str">
            <v>BENGAL</v>
          </cell>
          <cell r="D59" t="str">
            <v>2</v>
          </cell>
          <cell r="E59" t="str">
            <v>HOWRAH</v>
          </cell>
          <cell r="F59" t="str">
            <v>4</v>
          </cell>
          <cell r="G59" t="str">
            <v>ABASBARI                                </v>
          </cell>
          <cell r="H59" t="str">
            <v>MIDNAPORE</v>
          </cell>
          <cell r="I59" t="str">
            <v> MIDNAPORE</v>
          </cell>
          <cell r="J59" t="str">
            <v> </v>
          </cell>
          <cell r="K59" t="str">
            <v>PURBA MEDINIPUR</v>
          </cell>
          <cell r="L59" t="str">
            <v>WEST BENGAL</v>
          </cell>
          <cell r="M59" t="str">
            <v>721636</v>
          </cell>
          <cell r="N59" t="str">
            <v>3228</v>
          </cell>
          <cell r="O59" t="str">
            <v>269912</v>
          </cell>
          <cell r="P59" t="str">
            <v>501801</v>
          </cell>
          <cell r="Q59" t="str">
            <v>0</v>
          </cell>
          <cell r="R59" t="str">
            <v>03228-269791</v>
          </cell>
          <cell r="S59" t="str">
            <v>sbi.00193@sbi.co.in</v>
          </cell>
          <cell r="T59" t="str">
            <v>SUNDAY</v>
          </cell>
          <cell r="U59" t="str">
            <v>REGULAR BRANCH</v>
          </cell>
          <cell r="V59" t="str">
            <v>1</v>
          </cell>
          <cell r="W59" t="str">
            <v>YES</v>
          </cell>
          <cell r="X59" t="str">
            <v>YES</v>
          </cell>
          <cell r="Y59" t="str">
            <v>YES</v>
          </cell>
          <cell r="Z59" t="str">
            <v>NA</v>
          </cell>
          <cell r="AA59" t="str">
            <v>721002202</v>
          </cell>
        </row>
        <row r="60">
          <cell r="A60">
            <v>199</v>
          </cell>
          <cell r="B60" t="str">
            <v>ULUBERIA</v>
          </cell>
          <cell r="C60" t="str">
            <v>BENGAL</v>
          </cell>
          <cell r="D60" t="str">
            <v>2</v>
          </cell>
          <cell r="E60" t="str">
            <v>HOWRAH</v>
          </cell>
          <cell r="F60" t="str">
            <v>1</v>
          </cell>
          <cell r="G60" t="str">
            <v>O.T. ROAD, PO : ULUBERIA                </v>
          </cell>
          <cell r="H60" t="str">
            <v>0</v>
          </cell>
          <cell r="I60" t="str">
            <v>0</v>
          </cell>
          <cell r="J60" t="str">
            <v> </v>
          </cell>
          <cell r="K60" t="str">
            <v>HOWRAH</v>
          </cell>
          <cell r="L60" t="str">
            <v>WEST BENGAL</v>
          </cell>
          <cell r="M60" t="str">
            <v>711315</v>
          </cell>
          <cell r="N60" t="str">
            <v>33</v>
          </cell>
          <cell r="O60" t="str">
            <v>26610339</v>
          </cell>
          <cell r="P60" t="str">
            <v>500496</v>
          </cell>
          <cell r="Q60" t="str">
            <v>0</v>
          </cell>
          <cell r="R60" t="str">
            <v>033-26613339</v>
          </cell>
          <cell r="S60" t="str">
            <v>sbi.00199@sbi.co.in</v>
          </cell>
          <cell r="T60" t="str">
            <v>SUNDAY</v>
          </cell>
          <cell r="U60" t="str">
            <v>REGULAR BRANCH</v>
          </cell>
          <cell r="V60" t="str">
            <v>0</v>
          </cell>
          <cell r="W60" t="str">
            <v>1</v>
          </cell>
          <cell r="X60" t="str">
            <v>NO</v>
          </cell>
          <cell r="Y60" t="str">
            <v>NO</v>
          </cell>
          <cell r="Z60" t="str">
            <v>NA</v>
          </cell>
          <cell r="AA60" t="str">
            <v>700002243</v>
          </cell>
        </row>
        <row r="61">
          <cell r="A61">
            <v>202</v>
          </cell>
          <cell r="B61" t="str">
            <v>KHARAGPUR</v>
          </cell>
          <cell r="C61" t="str">
            <v>BENGAL</v>
          </cell>
          <cell r="D61" t="str">
            <v>2</v>
          </cell>
          <cell r="E61" t="str">
            <v>HOWRAH</v>
          </cell>
          <cell r="F61" t="str">
            <v>3</v>
          </cell>
          <cell r="G61" t="str">
            <v>P.O.KHARAGPU TECHNOLOGY,               </v>
          </cell>
          <cell r="H61" t="str">
            <v>PO. KHARAGPUR</v>
          </cell>
          <cell r="I61" t="str">
            <v>DIST.PASCHIM  MIDNAPORE</v>
          </cell>
          <cell r="J61" t="str">
            <v> </v>
          </cell>
          <cell r="K61" t="str">
            <v>PASCHIM MEDINIPUR</v>
          </cell>
          <cell r="L61" t="str">
            <v>WEST BENGAL</v>
          </cell>
          <cell r="M61" t="str">
            <v>721302</v>
          </cell>
          <cell r="N61" t="str">
            <v>3222</v>
          </cell>
          <cell r="O61" t="str">
            <v>277228, 277865</v>
          </cell>
          <cell r="P61" t="str">
            <v>505753</v>
          </cell>
          <cell r="Q61" t="str">
            <v>0</v>
          </cell>
          <cell r="R61" t="str">
            <v>03222-277228</v>
          </cell>
          <cell r="S61" t="str">
            <v>sbi.00202@sbi.co.in</v>
          </cell>
          <cell r="T61" t="str">
            <v>SUNDAY</v>
          </cell>
          <cell r="U61" t="str">
            <v>REGULAR BRANCH</v>
          </cell>
          <cell r="V61" t="str">
            <v>0</v>
          </cell>
          <cell r="W61" t="str">
            <v>NO</v>
          </cell>
          <cell r="X61" t="str">
            <v>NO</v>
          </cell>
          <cell r="Y61" t="str">
            <v>NO</v>
          </cell>
          <cell r="Z61" t="str">
            <v>NA</v>
          </cell>
          <cell r="AA61" t="str">
            <v>721002103</v>
          </cell>
        </row>
        <row r="62">
          <cell r="A62">
            <v>205</v>
          </cell>
          <cell r="B62" t="str">
            <v>NEW ALIPORE</v>
          </cell>
          <cell r="C62" t="str">
            <v>BENGAL</v>
          </cell>
          <cell r="D62" t="str">
            <v>1</v>
          </cell>
          <cell r="E62" t="str">
            <v>KOLKATA</v>
          </cell>
          <cell r="F62" t="str">
            <v>6</v>
          </cell>
          <cell r="G62" t="str">
            <v>23A/76,DIAMOND HARBOUR ROAD,            </v>
          </cell>
          <cell r="H62" t="str">
            <v>BLOCK E NEW ALIPORE</v>
          </cell>
          <cell r="I62" t="str">
            <v>KOLKATA</v>
          </cell>
          <cell r="J62" t="str">
            <v/>
          </cell>
          <cell r="K62" t="str">
            <v>KOLKATA</v>
          </cell>
          <cell r="L62" t="str">
            <v>WEST BENGAL</v>
          </cell>
          <cell r="M62" t="str">
            <v>700053</v>
          </cell>
          <cell r="N62" t="str">
            <v>033</v>
          </cell>
          <cell r="O62" t="str">
            <v>24582548</v>
          </cell>
          <cell r="P62" t="str">
            <v>500611</v>
          </cell>
          <cell r="Q62" t="str">
            <v>0</v>
          </cell>
          <cell r="R62" t="str">
            <v>03324781192</v>
          </cell>
          <cell r="S62" t="str">
            <v>sbi.00205@sbi.co.in</v>
          </cell>
          <cell r="T62" t="str">
            <v>SUNDAY</v>
          </cell>
          <cell r="U62" t="str">
            <v>REGULAR BRANCH</v>
          </cell>
          <cell r="V62" t="str">
            <v>1</v>
          </cell>
          <cell r="W62" t="str">
            <v>YES</v>
          </cell>
          <cell r="X62" t="str">
            <v>NO</v>
          </cell>
          <cell r="Y62" t="str">
            <v>YES</v>
          </cell>
          <cell r="Z62" t="str">
            <v>RACPC,LCPC,SMECC,CPPC,SAR</v>
          </cell>
          <cell r="AA62" t="str">
            <v>700002071</v>
          </cell>
        </row>
        <row r="63">
          <cell r="A63">
            <v>209</v>
          </cell>
          <cell r="B63" t="str">
            <v>DINHATA</v>
          </cell>
          <cell r="C63" t="str">
            <v>BENGAL</v>
          </cell>
          <cell r="D63" t="str">
            <v>2</v>
          </cell>
          <cell r="E63" t="str">
            <v>SILIGURI</v>
          </cell>
          <cell r="F63" t="str">
            <v>3</v>
          </cell>
          <cell r="G63" t="str">
            <v>MAIN ROAD, DINHATA                      </v>
          </cell>
          <cell r="H63" t="str">
            <v>DT - COOCHBEHAR</v>
          </cell>
          <cell r="I63" t="str">
            <v>WEST BENGAL</v>
          </cell>
          <cell r="J63" t="str">
            <v> DINHATA</v>
          </cell>
          <cell r="K63" t="str">
            <v>COOCH BEHAR</v>
          </cell>
          <cell r="L63" t="str">
            <v>WEST BENGAL</v>
          </cell>
          <cell r="M63" t="str">
            <v>736135</v>
          </cell>
          <cell r="N63" t="str">
            <v>3581</v>
          </cell>
          <cell r="O63" t="str">
            <v>255005, 257978</v>
          </cell>
          <cell r="P63" t="str">
            <v>750104</v>
          </cell>
          <cell r="Q63" t="str">
            <v>0</v>
          </cell>
          <cell r="R63" t="str">
            <v>03581255005</v>
          </cell>
          <cell r="S63" t="str">
            <v>sbi.00209@sbi.co.in</v>
          </cell>
          <cell r="T63" t="str">
            <v>SUNDAY</v>
          </cell>
          <cell r="U63" t="str">
            <v>REGULAR BRANCH</v>
          </cell>
          <cell r="V63" t="str">
            <v>0</v>
          </cell>
          <cell r="W63" t="str">
            <v>0</v>
          </cell>
          <cell r="X63" t="str">
            <v>NO</v>
          </cell>
          <cell r="Y63" t="str">
            <v>NO</v>
          </cell>
          <cell r="Z63" t="str">
            <v>NA</v>
          </cell>
          <cell r="AA63" t="str">
            <v>736002502</v>
          </cell>
        </row>
        <row r="64">
          <cell r="A64">
            <v>218</v>
          </cell>
          <cell r="B64" t="str">
            <v>FARAKKA</v>
          </cell>
          <cell r="C64" t="str">
            <v>BENGAL</v>
          </cell>
          <cell r="D64" t="str">
            <v>1</v>
          </cell>
          <cell r="E64" t="str">
            <v>BIDHANNAGAR</v>
          </cell>
          <cell r="F64" t="str">
            <v>2</v>
          </cell>
          <cell r="G64" t="str">
            <v>P.O. FARAKKA BARRAGE,</v>
          </cell>
          <cell r="H64" t="str">
            <v>DT. MURSHIDABAD.</v>
          </cell>
          <cell r="I64" t="str">
            <v>PS-FARAKKA</v>
          </cell>
          <cell r="J64" t="str">
            <v>FARAKKA</v>
          </cell>
          <cell r="K64" t="str">
            <v>MURSHIDABAD</v>
          </cell>
          <cell r="L64" t="str">
            <v>WEST BENGAL</v>
          </cell>
          <cell r="M64" t="str">
            <v>742212</v>
          </cell>
          <cell r="N64" t="str">
            <v>3485</v>
          </cell>
          <cell r="O64" t="str">
            <v>253254,253508</v>
          </cell>
          <cell r="P64" t="str">
            <v>503591</v>
          </cell>
          <cell r="Q64" t="str">
            <v>0</v>
          </cell>
          <cell r="R64" t="str">
            <v>03485253254</v>
          </cell>
          <cell r="S64" t="str">
            <v>sbi.00218@sbi.co.in</v>
          </cell>
          <cell r="T64" t="str">
            <v>SUNDAY</v>
          </cell>
          <cell r="U64" t="str">
            <v>REGULAR BRANCH</v>
          </cell>
          <cell r="V64" t="str">
            <v>1</v>
          </cell>
          <cell r="W64" t="str">
            <v>YES</v>
          </cell>
          <cell r="X64" t="str">
            <v>YES</v>
          </cell>
          <cell r="Y64" t="str">
            <v>YES</v>
          </cell>
          <cell r="Z64" t="str">
            <v>NA</v>
          </cell>
          <cell r="AA64" t="str">
            <v>741002602</v>
          </cell>
        </row>
        <row r="65">
          <cell r="A65">
            <v>225</v>
          </cell>
          <cell r="B65" t="str">
            <v>TRIBENI</v>
          </cell>
          <cell r="C65" t="str">
            <v>BENGAL</v>
          </cell>
          <cell r="D65" t="str">
            <v>2</v>
          </cell>
          <cell r="E65" t="str">
            <v>HOWRAH</v>
          </cell>
          <cell r="F65" t="str">
            <v>2</v>
          </cell>
          <cell r="G65" t="str">
            <v>BPTS TOWNSHIP,  PO TRIBENI              </v>
          </cell>
          <cell r="H65" t="str">
            <v>PO.TRIBENI, DT.HOOGHLY</v>
          </cell>
          <cell r="I65" t="str">
            <v>WB</v>
          </cell>
          <cell r="J65" t="str">
            <v/>
          </cell>
          <cell r="K65" t="str">
            <v>HOOGLY</v>
          </cell>
          <cell r="L65" t="str">
            <v>WEST BENGAL</v>
          </cell>
          <cell r="M65" t="str">
            <v>712503</v>
          </cell>
          <cell r="N65" t="str">
            <v>033</v>
          </cell>
          <cell r="O65" t="str">
            <v>26846225</v>
          </cell>
          <cell r="P65" t="str">
            <v>501816</v>
          </cell>
          <cell r="Q65" t="str">
            <v>0</v>
          </cell>
          <cell r="R65" t="str">
            <v>0</v>
          </cell>
          <cell r="S65" t="str">
            <v>sbi.00225@sbi.co.in</v>
          </cell>
          <cell r="T65" t="str">
            <v>SUNDAY</v>
          </cell>
          <cell r="U65" t="str">
            <v>REGULAR BRANCH</v>
          </cell>
          <cell r="V65" t="str">
            <v>0</v>
          </cell>
          <cell r="W65" t="str">
            <v>1</v>
          </cell>
          <cell r="X65" t="str">
            <v>NO</v>
          </cell>
          <cell r="Y65" t="str">
            <v>NO</v>
          </cell>
          <cell r="Z65" t="str">
            <v>NA</v>
          </cell>
          <cell r="AA65" t="str">
            <v>700002352</v>
          </cell>
        </row>
        <row r="66">
          <cell r="A66">
            <v>228</v>
          </cell>
          <cell r="B66" t="str">
            <v>GHATAL</v>
          </cell>
          <cell r="C66" t="str">
            <v>BENGAL</v>
          </cell>
          <cell r="D66" t="str">
            <v>2</v>
          </cell>
          <cell r="E66" t="str">
            <v>HOWRAH</v>
          </cell>
          <cell r="F66" t="str">
            <v>4</v>
          </cell>
          <cell r="G66" t="str">
            <v>KONNAGAR, PO &amp; PS : GHATAL,             </v>
          </cell>
          <cell r="H66" t="str">
            <v>GHATAL</v>
          </cell>
          <cell r="I66" t="str">
            <v>MIDNAPORE</v>
          </cell>
          <cell r="J66" t="str">
            <v> GHATAL</v>
          </cell>
          <cell r="K66" t="str">
            <v>PASCHIM MEDINIPUR</v>
          </cell>
          <cell r="L66" t="str">
            <v>WEST BENGAL</v>
          </cell>
          <cell r="M66" t="str">
            <v>721212</v>
          </cell>
          <cell r="N66" t="str">
            <v>3225</v>
          </cell>
          <cell r="O66" t="str">
            <v>255056, 257881, 257383</v>
          </cell>
          <cell r="P66" t="str">
            <v>505407</v>
          </cell>
          <cell r="Q66" t="str">
            <v>0</v>
          </cell>
          <cell r="R66" t="str">
            <v>03225256899</v>
          </cell>
          <cell r="S66" t="str">
            <v>sbi.00228@sbi.co.in</v>
          </cell>
          <cell r="T66" t="str">
            <v>SUNDAY</v>
          </cell>
          <cell r="U66" t="str">
            <v>REGULAR BRANCH</v>
          </cell>
          <cell r="V66" t="str">
            <v>1</v>
          </cell>
          <cell r="W66" t="str">
            <v>NO</v>
          </cell>
          <cell r="X66" t="str">
            <v>NO</v>
          </cell>
          <cell r="Y66" t="str">
            <v>YES</v>
          </cell>
          <cell r="Z66" t="str">
            <v>NA</v>
          </cell>
          <cell r="AA66" t="str">
            <v>721002701</v>
          </cell>
        </row>
        <row r="67">
          <cell r="A67">
            <v>231</v>
          </cell>
          <cell r="B67" t="str">
            <v>RANIGANJ</v>
          </cell>
          <cell r="C67" t="str">
            <v>BENGAL</v>
          </cell>
          <cell r="D67" t="str">
            <v>2</v>
          </cell>
          <cell r="E67" t="str">
            <v>BURDWAN</v>
          </cell>
          <cell r="F67" t="str">
            <v>4</v>
          </cell>
          <cell r="G67" t="str">
            <v>47, NETAJI SUBHAS BOSE ROAD             </v>
          </cell>
          <cell r="H67" t="str">
            <v>P.O. - RANIGUNJ</v>
          </cell>
          <cell r="I67" t="str">
            <v>DIST :- BURDWAN</v>
          </cell>
          <cell r="J67" t="str">
            <v> </v>
          </cell>
          <cell r="K67" t="str">
            <v>BURDWAN</v>
          </cell>
          <cell r="L67" t="str">
            <v>WEST BENGAL</v>
          </cell>
          <cell r="M67" t="str">
            <v>713347</v>
          </cell>
          <cell r="N67" t="str">
            <v>341</v>
          </cell>
          <cell r="O67" t="str">
            <v>2447868</v>
          </cell>
          <cell r="P67" t="str">
            <v>503546</v>
          </cell>
          <cell r="Q67" t="str">
            <v>0</v>
          </cell>
          <cell r="R67" t="str">
            <v>03412444244</v>
          </cell>
          <cell r="S67" t="str">
            <v>sbi.00231@sbi.co.in</v>
          </cell>
          <cell r="T67" t="str">
            <v>SUNDAY</v>
          </cell>
          <cell r="U67" t="str">
            <v>REGULAR BRANCH</v>
          </cell>
          <cell r="V67" t="str">
            <v>0</v>
          </cell>
          <cell r="W67" t="str">
            <v>0</v>
          </cell>
          <cell r="X67" t="str">
            <v>NO</v>
          </cell>
          <cell r="Y67" t="str">
            <v>NO</v>
          </cell>
          <cell r="Z67" t="str">
            <v>NA</v>
          </cell>
          <cell r="AA67" t="str">
            <v>713002091</v>
          </cell>
        </row>
        <row r="68">
          <cell r="A68">
            <v>232</v>
          </cell>
          <cell r="B68" t="str">
            <v>GANGTOK</v>
          </cell>
          <cell r="C68" t="str">
            <v>BENGAL</v>
          </cell>
          <cell r="D68" t="str">
            <v>2</v>
          </cell>
          <cell r="E68" t="str">
            <v>SPL BRANCH</v>
          </cell>
          <cell r="F68" t="str">
            <v>9</v>
          </cell>
          <cell r="G68" t="str">
            <v>NATIONAL HIGHWAY 31A</v>
          </cell>
          <cell r="H68" t="str">
            <v>GANGTOK</v>
          </cell>
          <cell r="I68" t="str">
            <v>SIKKIM</v>
          </cell>
          <cell r="J68" t="str">
            <v> SIKKIM</v>
          </cell>
          <cell r="K68" t="str">
            <v>EAST SIKKIM</v>
          </cell>
          <cell r="L68" t="str">
            <v>SIKKIM</v>
          </cell>
          <cell r="M68" t="str">
            <v>737101</v>
          </cell>
          <cell r="N68" t="str">
            <v>3592</v>
          </cell>
          <cell r="O68" t="str">
            <v>206091</v>
          </cell>
          <cell r="P68" t="str">
            <v>504131</v>
          </cell>
          <cell r="Q68" t="str">
            <v>504432</v>
          </cell>
          <cell r="R68" t="str">
            <v>03592206091</v>
          </cell>
          <cell r="S68" t="str">
            <v>sbi.00232@sbi.co.in</v>
          </cell>
          <cell r="T68" t="str">
            <v>SUNDAY</v>
          </cell>
          <cell r="U68" t="str">
            <v>REGULAR BRANCH</v>
          </cell>
          <cell r="V68" t="str">
            <v>0</v>
          </cell>
          <cell r="W68" t="str">
            <v>YES</v>
          </cell>
          <cell r="X68" t="str">
            <v>YES</v>
          </cell>
          <cell r="Y68" t="str">
            <v>YES</v>
          </cell>
          <cell r="Z68" t="str">
            <v>NA</v>
          </cell>
          <cell r="AA68" t="str">
            <v>737002002</v>
          </cell>
        </row>
        <row r="69">
          <cell r="A69">
            <v>237</v>
          </cell>
          <cell r="B69" t="str">
            <v>KANDI</v>
          </cell>
          <cell r="C69" t="str">
            <v>BENGAL</v>
          </cell>
          <cell r="D69" t="str">
            <v>1</v>
          </cell>
          <cell r="E69" t="str">
            <v>BIDHANNAGAR</v>
          </cell>
          <cell r="F69" t="str">
            <v>2</v>
          </cell>
          <cell r="G69" t="str">
            <v>P.O.-KANDI</v>
          </cell>
          <cell r="H69" t="str">
            <v>DIST.-MURSHIDABAD</v>
          </cell>
          <cell r="I69" t="str">
            <v>W.B.</v>
          </cell>
          <cell r="J69" t="str">
            <v> </v>
          </cell>
          <cell r="K69" t="str">
            <v>MURSHIDABAD</v>
          </cell>
          <cell r="L69" t="str">
            <v>WEST BENGAL</v>
          </cell>
          <cell r="M69" t="str">
            <v>742137</v>
          </cell>
          <cell r="N69" t="str">
            <v>3484</v>
          </cell>
          <cell r="O69" t="str">
            <v>255301</v>
          </cell>
          <cell r="P69" t="str">
            <v>503466</v>
          </cell>
          <cell r="Q69" t="str">
            <v>0</v>
          </cell>
          <cell r="R69" t="str">
            <v>0</v>
          </cell>
          <cell r="S69" t="str">
            <v>sbi.00237@sbi.co.in</v>
          </cell>
          <cell r="T69" t="str">
            <v>SUNDAY</v>
          </cell>
          <cell r="U69" t="str">
            <v>REGULAR BRANCH</v>
          </cell>
          <cell r="V69" t="str">
            <v>0</v>
          </cell>
          <cell r="W69" t="str">
            <v>0</v>
          </cell>
          <cell r="X69" t="str">
            <v>NO</v>
          </cell>
          <cell r="Y69" t="str">
            <v>NO</v>
          </cell>
          <cell r="Z69" t="str">
            <v>NA</v>
          </cell>
          <cell r="AA69" t="str">
            <v>741002603</v>
          </cell>
        </row>
        <row r="70">
          <cell r="A70">
            <v>241</v>
          </cell>
          <cell r="B70" t="str">
            <v>CHITTARANJAN</v>
          </cell>
          <cell r="C70" t="str">
            <v>BENGAL</v>
          </cell>
          <cell r="D70" t="str">
            <v>2</v>
          </cell>
          <cell r="E70" t="str">
            <v>BURDWAN</v>
          </cell>
          <cell r="F70" t="str">
            <v>4</v>
          </cell>
          <cell r="G70" t="str">
            <v>P.O. CHITTARANJAN                       </v>
          </cell>
          <cell r="H70" t="str">
            <v>DIST : - BURDWAN</v>
          </cell>
          <cell r="I70" t="str">
            <v> </v>
          </cell>
          <cell r="J70" t="str">
            <v> </v>
          </cell>
          <cell r="K70" t="str">
            <v>BURDWAN</v>
          </cell>
          <cell r="L70" t="str">
            <v>WEST BENGAL</v>
          </cell>
          <cell r="M70" t="str">
            <v>713331</v>
          </cell>
          <cell r="N70" t="str">
            <v>341</v>
          </cell>
          <cell r="O70" t="str">
            <v>2526998, 2528068</v>
          </cell>
          <cell r="P70" t="str">
            <v>503782</v>
          </cell>
          <cell r="Q70" t="str">
            <v>0</v>
          </cell>
          <cell r="R70" t="str">
            <v>0341-2525485</v>
          </cell>
          <cell r="S70" t="str">
            <v>sbi.00241@sbi.co.in</v>
          </cell>
          <cell r="T70" t="str">
            <v>SUNDAY</v>
          </cell>
          <cell r="U70" t="str">
            <v>REGULAR BRANCH</v>
          </cell>
          <cell r="V70" t="str">
            <v>0</v>
          </cell>
          <cell r="W70" t="str">
            <v>0</v>
          </cell>
          <cell r="X70" t="str">
            <v>YES</v>
          </cell>
          <cell r="Y70" t="str">
            <v>NO</v>
          </cell>
          <cell r="Z70" t="str">
            <v>NA</v>
          </cell>
          <cell r="AA70" t="str">
            <v>713002701</v>
          </cell>
        </row>
        <row r="71">
          <cell r="A71">
            <v>245</v>
          </cell>
          <cell r="B71" t="str">
            <v>ISLAMPUR</v>
          </cell>
          <cell r="C71" t="str">
            <v>BENGAL</v>
          </cell>
          <cell r="D71" t="str">
            <v>2</v>
          </cell>
          <cell r="E71" t="str">
            <v>SILIGURI</v>
          </cell>
          <cell r="F71" t="str">
            <v>2</v>
          </cell>
          <cell r="G71" t="str">
            <v>DIST:UTTAR DINAJPUR                     </v>
          </cell>
          <cell r="H71" t="str">
            <v>DT - NORTH DINAJPUR</v>
          </cell>
          <cell r="I71" t="str">
            <v>0</v>
          </cell>
          <cell r="J71" t="str">
            <v> </v>
          </cell>
          <cell r="K71" t="str">
            <v>UTTAR DINAJPUR</v>
          </cell>
          <cell r="L71" t="str">
            <v>WEST BENGAL</v>
          </cell>
          <cell r="M71" t="str">
            <v>733202</v>
          </cell>
          <cell r="N71" t="str">
            <v>3530</v>
          </cell>
          <cell r="O71" t="str">
            <v>2430388</v>
          </cell>
          <cell r="P71" t="str">
            <v>504608</v>
          </cell>
          <cell r="Q71" t="str">
            <v>0</v>
          </cell>
          <cell r="R71" t="str">
            <v>0</v>
          </cell>
          <cell r="S71" t="str">
            <v>sbi.00245@sbi.co.in</v>
          </cell>
          <cell r="T71" t="str">
            <v>SUNDAY</v>
          </cell>
          <cell r="U71" t="str">
            <v>REGULAR BRANCH</v>
          </cell>
          <cell r="V71" t="str">
            <v>0</v>
          </cell>
          <cell r="W71" t="str">
            <v>0</v>
          </cell>
          <cell r="X71" t="str">
            <v>NO</v>
          </cell>
          <cell r="Y71" t="str">
            <v>NO</v>
          </cell>
          <cell r="Z71" t="str">
            <v>NA</v>
          </cell>
          <cell r="AA71" t="str">
            <v>733002601</v>
          </cell>
        </row>
        <row r="72">
          <cell r="A72">
            <v>1054</v>
          </cell>
          <cell r="B72" t="str">
            <v>CHOWRINGHEE</v>
          </cell>
          <cell r="C72" t="str">
            <v>BENGAL</v>
          </cell>
          <cell r="D72" t="str">
            <v>1</v>
          </cell>
          <cell r="E72" t="str">
            <v>SPL BRANCH</v>
          </cell>
          <cell r="F72" t="str">
            <v>9</v>
          </cell>
          <cell r="G72" t="str">
            <v>HIMALAYA HOUSE,                         </v>
          </cell>
          <cell r="H72" t="str">
            <v>38 B J L NEHRU ROAD</v>
          </cell>
          <cell r="I72" t="str">
            <v>KOLKATA</v>
          </cell>
          <cell r="J72" t="str">
            <v> </v>
          </cell>
          <cell r="K72" t="str">
            <v>KOLKATA</v>
          </cell>
          <cell r="L72" t="str">
            <v>WEST BENGAL</v>
          </cell>
          <cell r="M72" t="str">
            <v>700071</v>
          </cell>
          <cell r="N72" t="str">
            <v>33</v>
          </cell>
          <cell r="O72" t="str">
            <v>22276301</v>
          </cell>
          <cell r="P72" t="str">
            <v>500821</v>
          </cell>
          <cell r="Q72" t="str">
            <v>0</v>
          </cell>
          <cell r="R72" t="str">
            <v>22885203</v>
          </cell>
          <cell r="S72" t="str">
            <v>sbi.01054@sbi.co.in</v>
          </cell>
          <cell r="T72" t="str">
            <v>SUNDAY</v>
          </cell>
          <cell r="U72" t="str">
            <v>REGULAR BRANCH</v>
          </cell>
          <cell r="V72" t="str">
            <v>0</v>
          </cell>
          <cell r="W72" t="str">
            <v>1</v>
          </cell>
          <cell r="X72" t="str">
            <v>YES</v>
          </cell>
          <cell r="Y72" t="str">
            <v>NO</v>
          </cell>
          <cell r="Z72" t="str">
            <v>NA</v>
          </cell>
          <cell r="AA72" t="str">
            <v>700002026</v>
          </cell>
        </row>
        <row r="73">
          <cell r="A73">
            <v>1082</v>
          </cell>
          <cell r="B73" t="str">
            <v>KALYANI</v>
          </cell>
          <cell r="C73" t="str">
            <v>BENGAL</v>
          </cell>
          <cell r="D73" t="str">
            <v>1</v>
          </cell>
          <cell r="E73" t="str">
            <v>BIDHANNAGAR</v>
          </cell>
          <cell r="F73" t="str">
            <v>5</v>
          </cell>
          <cell r="G73" t="str">
            <v>B-9/139 CIVIC CENTRE, PO KALYANI        </v>
          </cell>
          <cell r="H73" t="str">
            <v>PO: KALYANI DIST: NADIA</v>
          </cell>
          <cell r="I73" t="str">
            <v>WEST BENGAL</v>
          </cell>
          <cell r="J73" t="str">
            <v> KALYANI</v>
          </cell>
          <cell r="K73" t="str">
            <v>NADIA</v>
          </cell>
          <cell r="L73" t="str">
            <v>WEST BENGAL</v>
          </cell>
          <cell r="M73" t="str">
            <v>741235</v>
          </cell>
          <cell r="N73" t="str">
            <v>33</v>
          </cell>
          <cell r="O73" t="str">
            <v>2582 8221</v>
          </cell>
          <cell r="P73" t="str">
            <v>501662</v>
          </cell>
          <cell r="Q73" t="str">
            <v>0</v>
          </cell>
          <cell r="R73" t="str">
            <v>033-2582 8515</v>
          </cell>
          <cell r="S73" t="str">
            <v>sbi.01082@sbi.co.in</v>
          </cell>
          <cell r="T73" t="str">
            <v>SUNDAY</v>
          </cell>
          <cell r="U73" t="str">
            <v>REGULAR BRANCH</v>
          </cell>
          <cell r="V73" t="str">
            <v>2</v>
          </cell>
          <cell r="W73" t="str">
            <v>YES</v>
          </cell>
          <cell r="X73" t="str">
            <v>NO</v>
          </cell>
          <cell r="Y73" t="str">
            <v>YES</v>
          </cell>
          <cell r="Z73" t="str">
            <v>NA</v>
          </cell>
          <cell r="AA73" t="str">
            <v>700002319</v>
          </cell>
        </row>
        <row r="74">
          <cell r="A74">
            <v>1087</v>
          </cell>
          <cell r="B74" t="str">
            <v>LALBAGH</v>
          </cell>
          <cell r="C74" t="str">
            <v>BENGAL</v>
          </cell>
          <cell r="D74" t="str">
            <v>1</v>
          </cell>
          <cell r="E74" t="str">
            <v>BIDHANNAGAR</v>
          </cell>
          <cell r="F74" t="str">
            <v>2</v>
          </cell>
          <cell r="G74" t="str">
            <v>MURSHIDABAD P.O.                        </v>
          </cell>
          <cell r="H74" t="str">
            <v>P.O.&amp; DIST.MURSHIDABAD</v>
          </cell>
          <cell r="I74" t="str">
            <v>W.B.</v>
          </cell>
          <cell r="J74" t="str">
            <v> LALBAGH</v>
          </cell>
          <cell r="K74" t="str">
            <v>MURSHIDABAD</v>
          </cell>
          <cell r="L74" t="str">
            <v>WEST BENGAL</v>
          </cell>
          <cell r="M74" t="str">
            <v>742149</v>
          </cell>
          <cell r="N74" t="str">
            <v>3482</v>
          </cell>
          <cell r="O74" t="str">
            <v>270235</v>
          </cell>
          <cell r="P74" t="str">
            <v>503491</v>
          </cell>
          <cell r="Q74" t="str">
            <v>0</v>
          </cell>
          <cell r="R74" t="str">
            <v>03482270235</v>
          </cell>
          <cell r="S74" t="str">
            <v>sbi.01087@sbi.co.in</v>
          </cell>
          <cell r="T74" t="str">
            <v>SUNDAY</v>
          </cell>
          <cell r="U74" t="str">
            <v>REGULAR BRANCH</v>
          </cell>
          <cell r="V74" t="str">
            <v>0</v>
          </cell>
          <cell r="W74" t="str">
            <v>0</v>
          </cell>
          <cell r="X74" t="str">
            <v>NO</v>
          </cell>
          <cell r="Y74" t="str">
            <v>NO</v>
          </cell>
          <cell r="Z74" t="str">
            <v>NA</v>
          </cell>
          <cell r="AA74" t="str">
            <v>741002640</v>
          </cell>
        </row>
        <row r="75">
          <cell r="A75">
            <v>1122</v>
          </cell>
          <cell r="B75" t="str">
            <v>MIDDLETON ROW</v>
          </cell>
          <cell r="C75" t="str">
            <v>BENGAL</v>
          </cell>
          <cell r="D75" t="str">
            <v>1</v>
          </cell>
          <cell r="E75" t="str">
            <v>KOLKATA</v>
          </cell>
          <cell r="F75" t="str">
            <v>3</v>
          </cell>
          <cell r="G75" t="str">
            <v>10,MIDDLETON ROW,                       </v>
          </cell>
          <cell r="H75" t="str">
            <v>KOLKATA - 700071</v>
          </cell>
          <cell r="I75" t="str">
            <v>0</v>
          </cell>
          <cell r="J75" t="str">
            <v> KOLKATA</v>
          </cell>
          <cell r="K75" t="str">
            <v>KOLKATA</v>
          </cell>
          <cell r="L75" t="str">
            <v>WEST BENGAL</v>
          </cell>
          <cell r="M75" t="str">
            <v>700071</v>
          </cell>
          <cell r="N75" t="str">
            <v>33</v>
          </cell>
          <cell r="O75" t="str">
            <v>22295811, 22298341</v>
          </cell>
          <cell r="P75" t="str">
            <v>500846</v>
          </cell>
          <cell r="Q75" t="str">
            <v>500847</v>
          </cell>
          <cell r="R75" t="str">
            <v>033-22655533</v>
          </cell>
          <cell r="S75" t="str">
            <v>sbi.01122@sbi.co.in</v>
          </cell>
          <cell r="T75" t="str">
            <v>SUNDAY</v>
          </cell>
          <cell r="U75" t="str">
            <v>REGULAR BRANCH</v>
          </cell>
          <cell r="V75" t="str">
            <v>0</v>
          </cell>
          <cell r="W75" t="str">
            <v>0</v>
          </cell>
          <cell r="X75" t="str">
            <v>NO</v>
          </cell>
          <cell r="Y75" t="str">
            <v>NO</v>
          </cell>
          <cell r="Z75" t="str">
            <v>NA</v>
          </cell>
          <cell r="AA75" t="str">
            <v>700002064</v>
          </cell>
        </row>
        <row r="76">
          <cell r="A76">
            <v>1139</v>
          </cell>
          <cell r="B76" t="str">
            <v>INDIA EXCHANGE PL EXTN</v>
          </cell>
          <cell r="C76" t="str">
            <v>BENGAL</v>
          </cell>
          <cell r="D76" t="str">
            <v>1</v>
          </cell>
          <cell r="E76" t="str">
            <v>KOLKATA</v>
          </cell>
          <cell r="F76" t="str">
            <v>3</v>
          </cell>
          <cell r="G76" t="str">
            <v>TODI MANSION, P-15,                     </v>
          </cell>
          <cell r="H76" t="str">
            <v>KOLKATA</v>
          </cell>
          <cell r="I76" t="str">
            <v>0</v>
          </cell>
          <cell r="J76" t="str">
            <v> </v>
          </cell>
          <cell r="K76" t="str">
            <v>KOLKATA</v>
          </cell>
          <cell r="L76" t="str">
            <v>WEST BENGAL</v>
          </cell>
          <cell r="M76" t="str">
            <v>700012</v>
          </cell>
          <cell r="N76" t="str">
            <v>3300</v>
          </cell>
          <cell r="O76" t="str">
            <v>22378565</v>
          </cell>
          <cell r="P76" t="str">
            <v>500446</v>
          </cell>
          <cell r="Q76" t="str">
            <v>0</v>
          </cell>
          <cell r="R76" t="str">
            <v>0</v>
          </cell>
          <cell r="S76" t="str">
            <v>sbi.01139@sbi.co.in</v>
          </cell>
          <cell r="T76" t="str">
            <v>SUNDAY</v>
          </cell>
          <cell r="U76" t="str">
            <v>REGULAR BRANCH</v>
          </cell>
          <cell r="V76" t="str">
            <v>0</v>
          </cell>
          <cell r="W76" t="str">
            <v>0</v>
          </cell>
          <cell r="X76" t="str">
            <v>NO</v>
          </cell>
          <cell r="Y76" t="str">
            <v>NO</v>
          </cell>
          <cell r="Z76" t="str">
            <v>NA</v>
          </cell>
          <cell r="AA76" t="str">
            <v>700002047</v>
          </cell>
        </row>
        <row r="77">
          <cell r="A77">
            <v>1140</v>
          </cell>
          <cell r="B77" t="str">
            <v>C I T ROAD</v>
          </cell>
          <cell r="C77" t="str">
            <v>BENGAL</v>
          </cell>
          <cell r="D77" t="str">
            <v>1</v>
          </cell>
          <cell r="E77" t="str">
            <v>KOLKATA</v>
          </cell>
          <cell r="F77" t="str">
            <v>3</v>
          </cell>
          <cell r="G77" t="str">
            <v>P-35, CIT ROAD, SCHEME                  </v>
          </cell>
          <cell r="H77" t="str">
            <v>KOLKATA</v>
          </cell>
          <cell r="I77" t="str">
            <v>0</v>
          </cell>
          <cell r="J77" t="str">
            <v> KOLKATA</v>
          </cell>
          <cell r="K77" t="str">
            <v>KOLKATA</v>
          </cell>
          <cell r="L77" t="str">
            <v>WEST BENGAL</v>
          </cell>
          <cell r="M77" t="str">
            <v>700014</v>
          </cell>
          <cell r="N77" t="str">
            <v>33</v>
          </cell>
          <cell r="O77" t="str">
            <v>22454340, 22849960</v>
          </cell>
          <cell r="P77" t="str">
            <v>500851</v>
          </cell>
          <cell r="Q77" t="str">
            <v>0</v>
          </cell>
          <cell r="R77" t="str">
            <v>22654340</v>
          </cell>
          <cell r="S77" t="str">
            <v>sbi.01140@sbi.co.in</v>
          </cell>
          <cell r="T77" t="str">
            <v>SUNDAY</v>
          </cell>
          <cell r="U77" t="str">
            <v>REGULAR BRANCH</v>
          </cell>
          <cell r="V77" t="str">
            <v>0</v>
          </cell>
          <cell r="W77" t="str">
            <v>0</v>
          </cell>
          <cell r="X77" t="str">
            <v>NO</v>
          </cell>
          <cell r="Y77" t="str">
            <v>NO</v>
          </cell>
          <cell r="Z77" t="str">
            <v>NA</v>
          </cell>
          <cell r="AA77" t="str">
            <v>700002020</v>
          </cell>
        </row>
        <row r="78">
          <cell r="A78">
            <v>1204</v>
          </cell>
          <cell r="B78" t="str">
            <v>JORASANKO</v>
          </cell>
          <cell r="C78" t="str">
            <v>BENGAL</v>
          </cell>
          <cell r="D78" t="str">
            <v>1</v>
          </cell>
          <cell r="E78" t="str">
            <v>KOLKATA</v>
          </cell>
          <cell r="F78" t="str">
            <v>2</v>
          </cell>
          <cell r="G78" t="str">
            <v>1/1A, NANDA MULLICK LANE, JORA          </v>
          </cell>
          <cell r="H78" t="str">
            <v>KOLKATA</v>
          </cell>
          <cell r="I78" t="str">
            <v>0</v>
          </cell>
          <cell r="J78" t="str">
            <v/>
          </cell>
          <cell r="K78" t="str">
            <v>KOLKATA</v>
          </cell>
          <cell r="L78" t="str">
            <v>WEST BENGAL</v>
          </cell>
          <cell r="M78" t="str">
            <v>700006</v>
          </cell>
          <cell r="N78" t="str">
            <v>033</v>
          </cell>
          <cell r="O78" t="str">
            <v>25558669, 25339150</v>
          </cell>
          <cell r="P78" t="str">
            <v>750023</v>
          </cell>
          <cell r="Q78" t="str">
            <v>0</v>
          </cell>
          <cell r="R78" t="str">
            <v>0</v>
          </cell>
          <cell r="S78" t="str">
            <v>sbi.01204@sbi.co.in</v>
          </cell>
          <cell r="T78" t="str">
            <v>SUNDAY</v>
          </cell>
          <cell r="U78" t="str">
            <v>REGULAR BRANCH</v>
          </cell>
          <cell r="V78" t="str">
            <v>0</v>
          </cell>
          <cell r="W78" t="str">
            <v>1</v>
          </cell>
          <cell r="X78" t="str">
            <v>NO</v>
          </cell>
          <cell r="Y78" t="str">
            <v>NO</v>
          </cell>
          <cell r="Z78" t="str">
            <v>NA</v>
          </cell>
          <cell r="AA78" t="str">
            <v>700002050</v>
          </cell>
        </row>
        <row r="79">
          <cell r="A79">
            <v>1218</v>
          </cell>
          <cell r="B79" t="str">
            <v>BIPLABI R B BASU RD</v>
          </cell>
          <cell r="C79" t="str">
            <v>BENGAL</v>
          </cell>
          <cell r="D79" t="str">
            <v>1</v>
          </cell>
          <cell r="E79" t="str">
            <v>KOLKATA</v>
          </cell>
          <cell r="F79" t="str">
            <v>3</v>
          </cell>
          <cell r="G79" t="str">
            <v>10,B R B B ROAD                         </v>
          </cell>
          <cell r="H79" t="str">
            <v>KOLKATA</v>
          </cell>
          <cell r="I79" t="str">
            <v>0</v>
          </cell>
          <cell r="J79" t="str">
            <v> </v>
          </cell>
          <cell r="K79" t="str">
            <v>KOLKATA</v>
          </cell>
          <cell r="L79" t="str">
            <v>WEST BENGAL</v>
          </cell>
          <cell r="M79" t="str">
            <v>700001</v>
          </cell>
          <cell r="N79" t="str">
            <v>33</v>
          </cell>
          <cell r="O79" t="str">
            <v>22305575, 22306650</v>
          </cell>
          <cell r="P79" t="str">
            <v>502271</v>
          </cell>
          <cell r="Q79" t="str">
            <v>0</v>
          </cell>
          <cell r="R79" t="str">
            <v>22305575</v>
          </cell>
          <cell r="S79" t="str">
            <v>sbi.01218@sbi.co.in</v>
          </cell>
          <cell r="T79" t="str">
            <v>SUNDAY</v>
          </cell>
          <cell r="U79" t="str">
            <v>REGULAR BRANCH</v>
          </cell>
          <cell r="V79" t="str">
            <v>0</v>
          </cell>
          <cell r="W79" t="str">
            <v>NO</v>
          </cell>
          <cell r="X79" t="str">
            <v>NO</v>
          </cell>
          <cell r="Y79" t="str">
            <v>NO</v>
          </cell>
          <cell r="Z79" t="str">
            <v>NA</v>
          </cell>
          <cell r="AA79" t="str">
            <v>700002018</v>
          </cell>
        </row>
        <row r="80">
          <cell r="A80">
            <v>1295</v>
          </cell>
          <cell r="B80" t="str">
            <v>BAURIA</v>
          </cell>
          <cell r="C80" t="str">
            <v>BENGAL</v>
          </cell>
          <cell r="D80" t="str">
            <v>2</v>
          </cell>
          <cell r="E80" t="str">
            <v>HOWRAH</v>
          </cell>
          <cell r="F80" t="str">
            <v>1</v>
          </cell>
          <cell r="G80" t="str">
            <v>PO: BURI KHALI                          </v>
          </cell>
          <cell r="H80" t="str">
            <v>0</v>
          </cell>
          <cell r="I80" t="str">
            <v>0</v>
          </cell>
          <cell r="J80" t="str">
            <v/>
          </cell>
          <cell r="K80" t="str">
            <v>HOWRAH</v>
          </cell>
          <cell r="L80" t="str">
            <v>WEST BENGAL</v>
          </cell>
          <cell r="M80" t="str">
            <v>711315</v>
          </cell>
          <cell r="N80" t="str">
            <v>033</v>
          </cell>
          <cell r="O80" t="str">
            <v>26618621</v>
          </cell>
          <cell r="P80" t="str">
            <v>502896</v>
          </cell>
          <cell r="Q80" t="str">
            <v>0</v>
          </cell>
          <cell r="R80" t="str">
            <v>0</v>
          </cell>
          <cell r="S80" t="str">
            <v>sbi.01295@sbi.co.in</v>
          </cell>
          <cell r="T80" t="str">
            <v>SUNDAY</v>
          </cell>
          <cell r="U80" t="str">
            <v>REGULAR BRANCH</v>
          </cell>
          <cell r="V80" t="str">
            <v>0</v>
          </cell>
          <cell r="W80" t="str">
            <v>1</v>
          </cell>
          <cell r="X80" t="str">
            <v>NO</v>
          </cell>
          <cell r="Y80" t="str">
            <v>NO</v>
          </cell>
          <cell r="Z80" t="str">
            <v>NA</v>
          </cell>
          <cell r="AA80" t="str">
            <v>700002244</v>
          </cell>
        </row>
        <row r="81">
          <cell r="A81">
            <v>1296</v>
          </cell>
          <cell r="B81" t="str">
            <v>DHUPGURI</v>
          </cell>
          <cell r="C81" t="str">
            <v>BENGAL</v>
          </cell>
          <cell r="D81" t="str">
            <v>2</v>
          </cell>
          <cell r="E81" t="str">
            <v>SILIGURI</v>
          </cell>
          <cell r="F81" t="str">
            <v>3</v>
          </cell>
          <cell r="G81" t="str">
            <v>DHUPGURI                                </v>
          </cell>
          <cell r="H81" t="str">
            <v>PO.DHUPGURI</v>
          </cell>
          <cell r="I81" t="str">
            <v>W.B</v>
          </cell>
          <cell r="J81" t="str">
            <v>JALPAIGURI</v>
          </cell>
          <cell r="K81" t="str">
            <v>JALPAIGURI</v>
          </cell>
          <cell r="L81" t="str">
            <v>WEST BENGAL</v>
          </cell>
          <cell r="M81" t="str">
            <v>735210</v>
          </cell>
          <cell r="N81" t="str">
            <v>3563</v>
          </cell>
          <cell r="O81" t="str">
            <v>250049</v>
          </cell>
          <cell r="P81" t="str">
            <v>504506</v>
          </cell>
          <cell r="Q81" t="str">
            <v>0</v>
          </cell>
          <cell r="R81" t="str">
            <v>03563250049</v>
          </cell>
          <cell r="S81" t="str">
            <v>sbi.01296@sbi.co.in</v>
          </cell>
          <cell r="T81" t="str">
            <v>SUNDAY</v>
          </cell>
          <cell r="U81" t="str">
            <v>REGULAR BRANCH</v>
          </cell>
          <cell r="V81" t="str">
            <v>0</v>
          </cell>
          <cell r="W81" t="str">
            <v>0</v>
          </cell>
          <cell r="X81" t="str">
            <v>NO</v>
          </cell>
          <cell r="Y81" t="str">
            <v>NO</v>
          </cell>
          <cell r="Z81" t="str">
            <v>NA</v>
          </cell>
          <cell r="AA81" t="str">
            <v>735002129</v>
          </cell>
        </row>
        <row r="82">
          <cell r="A82">
            <v>1297</v>
          </cell>
          <cell r="B82" t="str">
            <v>FALAKATA</v>
          </cell>
          <cell r="C82" t="str">
            <v>BENGAL</v>
          </cell>
          <cell r="D82" t="str">
            <v>2</v>
          </cell>
          <cell r="E82" t="str">
            <v>SILIGURI</v>
          </cell>
          <cell r="F82" t="str">
            <v>3</v>
          </cell>
          <cell r="G82" t="str">
            <v>BANK ROAD, PL FALAKATA                  </v>
          </cell>
          <cell r="H82" t="str">
            <v>DT - COOCHBEHAR</v>
          </cell>
          <cell r="I82" t="str">
            <v>WEST BENGAL</v>
          </cell>
          <cell r="J82" t="str">
            <v> FALAKATA</v>
          </cell>
          <cell r="K82" t="str">
            <v>JALPAIGURI</v>
          </cell>
          <cell r="L82" t="str">
            <v>WEST BENGAL</v>
          </cell>
          <cell r="M82" t="str">
            <v>735211</v>
          </cell>
          <cell r="N82" t="str">
            <v>3563</v>
          </cell>
          <cell r="O82" t="str">
            <v>260222</v>
          </cell>
          <cell r="P82" t="str">
            <v>504511</v>
          </cell>
          <cell r="Q82" t="str">
            <v>0</v>
          </cell>
          <cell r="R82" t="str">
            <v>03563260773</v>
          </cell>
          <cell r="S82" t="str">
            <v>sbi.01297@sbi.co.in</v>
          </cell>
          <cell r="T82" t="str">
            <v>SUNDAY</v>
          </cell>
          <cell r="U82" t="str">
            <v>REGULAR BRANCH</v>
          </cell>
          <cell r="V82" t="str">
            <v>0</v>
          </cell>
          <cell r="W82" t="str">
            <v>0</v>
          </cell>
          <cell r="X82" t="str">
            <v>NO</v>
          </cell>
          <cell r="Y82" t="str">
            <v>NO</v>
          </cell>
          <cell r="Z82" t="str">
            <v>NA</v>
          </cell>
          <cell r="AA82" t="str">
            <v>735002143</v>
          </cell>
        </row>
        <row r="83">
          <cell r="A83">
            <v>1298</v>
          </cell>
          <cell r="B83" t="str">
            <v>MAHISHADAL</v>
          </cell>
          <cell r="C83" t="str">
            <v>BENGAL</v>
          </cell>
          <cell r="D83" t="str">
            <v>2</v>
          </cell>
          <cell r="E83" t="str">
            <v>HOWRAH</v>
          </cell>
          <cell r="F83" t="str">
            <v>4</v>
          </cell>
          <cell r="G83" t="str">
            <v>VILL- GARKAMALPUR                   </v>
          </cell>
          <cell r="H83" t="str">
            <v>P.O- MAHISHADAL</v>
          </cell>
          <cell r="I83" t="str">
            <v>P.S- MAHISHADAL</v>
          </cell>
          <cell r="J83" t="str">
            <v> MAHISHADAL</v>
          </cell>
          <cell r="K83" t="str">
            <v>PURBA MEDINIPUR</v>
          </cell>
          <cell r="L83" t="str">
            <v>WEST BENGAL</v>
          </cell>
          <cell r="M83" t="str">
            <v>721628</v>
          </cell>
          <cell r="N83" t="str">
            <v>3224</v>
          </cell>
          <cell r="O83" t="str">
            <v>240244</v>
          </cell>
          <cell r="P83" t="str">
            <v>501711</v>
          </cell>
          <cell r="Q83" t="str">
            <v>0</v>
          </cell>
          <cell r="R83" t="str">
            <v>0</v>
          </cell>
          <cell r="S83" t="str">
            <v>sbi.01298@sbi.co.in</v>
          </cell>
          <cell r="T83" t="str">
            <v>SUNDAY</v>
          </cell>
          <cell r="U83" t="str">
            <v>REGULAR BRANCH</v>
          </cell>
          <cell r="V83" t="str">
            <v>0</v>
          </cell>
          <cell r="W83" t="str">
            <v>0</v>
          </cell>
          <cell r="X83" t="str">
            <v>NO</v>
          </cell>
          <cell r="Y83" t="str">
            <v>NO</v>
          </cell>
          <cell r="Z83" t="str">
            <v>NA</v>
          </cell>
          <cell r="AA83" t="str">
            <v>721002006</v>
          </cell>
        </row>
        <row r="84">
          <cell r="A84">
            <v>1299</v>
          </cell>
          <cell r="B84" t="str">
            <v>SME AURANGABAD WB</v>
          </cell>
          <cell r="C84" t="str">
            <v>BENGAL</v>
          </cell>
          <cell r="D84" t="str">
            <v>1</v>
          </cell>
          <cell r="E84" t="str">
            <v>BIDHANNAGAR</v>
          </cell>
          <cell r="F84" t="str">
            <v>2</v>
          </cell>
          <cell r="G84" t="str">
            <v>AURANGABAD                              </v>
          </cell>
          <cell r="H84" t="str">
            <v>DIST.MURSHIDABAD (W.B.)</v>
          </cell>
          <cell r="I84" t="str">
            <v>W.B.</v>
          </cell>
          <cell r="J84" t="str">
            <v> </v>
          </cell>
          <cell r="K84" t="str">
            <v>MURSHIDABAD</v>
          </cell>
          <cell r="L84" t="str">
            <v>WEST BENGAL</v>
          </cell>
          <cell r="M84" t="str">
            <v>742201</v>
          </cell>
          <cell r="N84" t="str">
            <v>3485</v>
          </cell>
          <cell r="O84" t="str">
            <v>262815</v>
          </cell>
          <cell r="P84" t="str">
            <v>507670</v>
          </cell>
          <cell r="Q84" t="str">
            <v>0</v>
          </cell>
          <cell r="R84" t="str">
            <v>03485262515</v>
          </cell>
          <cell r="S84" t="str">
            <v>sbi.01299@sbi.co.in</v>
          </cell>
          <cell r="T84" t="str">
            <v>SUNDAY</v>
          </cell>
          <cell r="U84" t="str">
            <v>REGULAR BRANCH</v>
          </cell>
          <cell r="V84" t="str">
            <v>0</v>
          </cell>
          <cell r="W84" t="str">
            <v>1</v>
          </cell>
          <cell r="X84" t="str">
            <v>NO</v>
          </cell>
          <cell r="Y84" t="str">
            <v>NO</v>
          </cell>
          <cell r="Z84" t="str">
            <v>NA</v>
          </cell>
          <cell r="AA84" t="str">
            <v>741002604</v>
          </cell>
        </row>
        <row r="85">
          <cell r="A85">
            <v>1300</v>
          </cell>
          <cell r="B85" t="str">
            <v>GAYESHPUR GOVT COLONY</v>
          </cell>
          <cell r="C85" t="str">
            <v>BENGAL</v>
          </cell>
          <cell r="D85" t="str">
            <v>1</v>
          </cell>
          <cell r="E85" t="str">
            <v>BIDHANNAGAR</v>
          </cell>
          <cell r="F85" t="str">
            <v>5</v>
          </cell>
          <cell r="G85" t="str">
            <v>6/1904, GAYESHUR GOVT. COLONY           </v>
          </cell>
          <cell r="H85" t="str">
            <v>P.O.GAYESHPUR</v>
          </cell>
          <cell r="I85" t="str">
            <v>DIST.NADIA, W.B.</v>
          </cell>
          <cell r="J85" t="str">
            <v> KALYANI</v>
          </cell>
          <cell r="K85" t="str">
            <v>NADIA</v>
          </cell>
          <cell r="L85" t="str">
            <v>WEST BENGAL</v>
          </cell>
          <cell r="M85" t="str">
            <v>741234</v>
          </cell>
          <cell r="N85" t="str">
            <v>33</v>
          </cell>
          <cell r="O85" t="str">
            <v>25890328</v>
          </cell>
          <cell r="P85" t="str">
            <v>101321953</v>
          </cell>
          <cell r="Q85" t="str">
            <v>0</v>
          </cell>
          <cell r="R85" t="str">
            <v>033 25897656</v>
          </cell>
          <cell r="S85" t="str">
            <v>sbi.01300@sbi.co.in</v>
          </cell>
          <cell r="T85" t="str">
            <v>SUNDAY</v>
          </cell>
          <cell r="U85" t="str">
            <v>REGULAR BRANCH</v>
          </cell>
          <cell r="V85" t="str">
            <v>0</v>
          </cell>
          <cell r="W85" t="str">
            <v>0</v>
          </cell>
          <cell r="X85" t="str">
            <v>NO</v>
          </cell>
          <cell r="Y85" t="str">
            <v>NO</v>
          </cell>
          <cell r="Z85" t="str">
            <v>NA</v>
          </cell>
          <cell r="AA85" t="str">
            <v>741002234</v>
          </cell>
        </row>
        <row r="86">
          <cell r="A86">
            <v>1301</v>
          </cell>
          <cell r="B86" t="str">
            <v>BIRNAGAR</v>
          </cell>
          <cell r="C86" t="str">
            <v>BENGAL</v>
          </cell>
          <cell r="D86" t="str">
            <v>1</v>
          </cell>
          <cell r="E86" t="str">
            <v>BIDHANNAGAR</v>
          </cell>
          <cell r="F86" t="str">
            <v>5</v>
          </cell>
          <cell r="G86" t="str">
            <v>UTTARPARA                               </v>
          </cell>
          <cell r="H86" t="str">
            <v>DIST NADIA</v>
          </cell>
          <cell r="I86" t="str">
            <v>WEST BENGAL</v>
          </cell>
          <cell r="J86" t="str">
            <v> </v>
          </cell>
          <cell r="K86" t="str">
            <v>NADIA</v>
          </cell>
          <cell r="L86" t="str">
            <v>WEST BENGAL</v>
          </cell>
          <cell r="M86" t="str">
            <v>741127</v>
          </cell>
          <cell r="N86" t="str">
            <v>3472</v>
          </cell>
          <cell r="O86" t="str">
            <v>260225</v>
          </cell>
          <cell r="P86" t="str">
            <v>0</v>
          </cell>
          <cell r="Q86" t="str">
            <v>0</v>
          </cell>
          <cell r="R86" t="str">
            <v>0</v>
          </cell>
          <cell r="S86" t="str">
            <v>sbi.01301@sbi.co.in</v>
          </cell>
          <cell r="T86" t="str">
            <v>SUNDAY</v>
          </cell>
          <cell r="U86" t="str">
            <v>REGULAR BRANCH</v>
          </cell>
          <cell r="V86" t="str">
            <v>0</v>
          </cell>
          <cell r="W86" t="str">
            <v>0</v>
          </cell>
          <cell r="X86" t="str">
            <v>NO</v>
          </cell>
          <cell r="Y86" t="str">
            <v>NO</v>
          </cell>
          <cell r="Z86" t="str">
            <v>NA</v>
          </cell>
          <cell r="AA86" t="str">
            <v>741002127</v>
          </cell>
        </row>
        <row r="87">
          <cell r="A87">
            <v>1302</v>
          </cell>
          <cell r="B87" t="str">
            <v>BAGULA</v>
          </cell>
          <cell r="C87" t="str">
            <v>BENGAL</v>
          </cell>
          <cell r="D87" t="str">
            <v>1</v>
          </cell>
          <cell r="E87" t="str">
            <v>BIDHANNAGAR</v>
          </cell>
          <cell r="F87" t="str">
            <v>5</v>
          </cell>
          <cell r="G87" t="str">
            <v>COLLEGE ROAD                            </v>
          </cell>
          <cell r="H87" t="str">
            <v>POST-BAGULA</v>
          </cell>
          <cell r="I87" t="str">
            <v>PS-HANSKHALI</v>
          </cell>
          <cell r="J87" t="str">
            <v>NADIA</v>
          </cell>
          <cell r="K87" t="str">
            <v>NADIA</v>
          </cell>
          <cell r="L87" t="str">
            <v>WEST BENGAL</v>
          </cell>
          <cell r="M87" t="str">
            <v>741502</v>
          </cell>
          <cell r="N87" t="str">
            <v>3473</v>
          </cell>
          <cell r="O87" t="str">
            <v>272206, 273090</v>
          </cell>
          <cell r="P87" t="str">
            <v>501591</v>
          </cell>
          <cell r="Q87" t="str">
            <v>0</v>
          </cell>
          <cell r="R87" t="str">
            <v>03473 272206</v>
          </cell>
          <cell r="S87" t="str">
            <v>sbi.01302@sbi.co.in</v>
          </cell>
          <cell r="T87" t="str">
            <v>SUNDAY</v>
          </cell>
          <cell r="U87" t="str">
            <v>REGULAR BRANCH</v>
          </cell>
          <cell r="V87" t="str">
            <v>0</v>
          </cell>
          <cell r="W87" t="str">
            <v>0</v>
          </cell>
          <cell r="X87" t="str">
            <v>NO</v>
          </cell>
          <cell r="Y87" t="str">
            <v>NO</v>
          </cell>
          <cell r="Z87" t="str">
            <v>NA</v>
          </cell>
          <cell r="AA87" t="str">
            <v>741002503</v>
          </cell>
        </row>
        <row r="88">
          <cell r="A88">
            <v>1303</v>
          </cell>
          <cell r="B88" t="str">
            <v>PANCHUR</v>
          </cell>
          <cell r="C88" t="str">
            <v>BENGAL</v>
          </cell>
          <cell r="D88" t="str">
            <v>1</v>
          </cell>
          <cell r="E88" t="str">
            <v>KOLKATA</v>
          </cell>
          <cell r="F88" t="str">
            <v>5</v>
          </cell>
          <cell r="G88" t="str">
            <v>CW-41/4, RABINDRANAGAR,                 </v>
          </cell>
          <cell r="H88" t="str">
            <v>BARTALLA POST OFFICE</v>
          </cell>
          <cell r="I88" t="str">
            <v>KOLKATA</v>
          </cell>
          <cell r="J88" t="str">
            <v> </v>
          </cell>
          <cell r="K88" t="str">
            <v>KOLKATA</v>
          </cell>
          <cell r="L88" t="str">
            <v>WEST BENGAL</v>
          </cell>
          <cell r="M88" t="str">
            <v>700018</v>
          </cell>
          <cell r="N88" t="str">
            <v>33</v>
          </cell>
          <cell r="O88" t="str">
            <v>24916372</v>
          </cell>
          <cell r="P88" t="str">
            <v>0</v>
          </cell>
          <cell r="Q88" t="str">
            <v>0</v>
          </cell>
          <cell r="R88" t="str">
            <v>033 -24913702</v>
          </cell>
          <cell r="S88" t="str">
            <v>sbi.01303@sbi.co.in</v>
          </cell>
          <cell r="T88" t="str">
            <v>SUNDAY</v>
          </cell>
          <cell r="U88" t="str">
            <v>REGULAR BRANCH</v>
          </cell>
          <cell r="V88" t="str">
            <v>0</v>
          </cell>
          <cell r="W88" t="str">
            <v>0</v>
          </cell>
          <cell r="X88" t="str">
            <v>NO</v>
          </cell>
          <cell r="Y88" t="str">
            <v>NO</v>
          </cell>
          <cell r="Z88" t="str">
            <v>NA</v>
          </cell>
          <cell r="AA88" t="str">
            <v>700002163</v>
          </cell>
        </row>
        <row r="89">
          <cell r="A89">
            <v>1319</v>
          </cell>
          <cell r="B89" t="str">
            <v>KAKDWIP</v>
          </cell>
          <cell r="C89" t="str">
            <v>BENGAL</v>
          </cell>
          <cell r="D89" t="str">
            <v>1</v>
          </cell>
          <cell r="E89" t="str">
            <v>KOLKATA</v>
          </cell>
          <cell r="F89" t="str">
            <v>5</v>
          </cell>
          <cell r="G89" t="str">
            <v>PO &amp; PS : KAKDWIP                       </v>
          </cell>
          <cell r="H89" t="str">
            <v>DT- 24-PARGANAS(S)</v>
          </cell>
          <cell r="I89" t="str">
            <v>WEST BENGAL</v>
          </cell>
          <cell r="J89" t="str">
            <v> KAKDWIP</v>
          </cell>
          <cell r="K89" t="str">
            <v>SOUTH 24 PARGANAS</v>
          </cell>
          <cell r="L89" t="str">
            <v>WEST BENGAL</v>
          </cell>
          <cell r="M89" t="str">
            <v>743347</v>
          </cell>
          <cell r="N89" t="str">
            <v>3210</v>
          </cell>
          <cell r="O89" t="str">
            <v>255048, 256128, 256346</v>
          </cell>
          <cell r="P89" t="str">
            <v>502473</v>
          </cell>
          <cell r="Q89" t="str">
            <v>0</v>
          </cell>
          <cell r="R89" t="str">
            <v>03210255036</v>
          </cell>
          <cell r="S89" t="str">
            <v>sbi.01319@sbi.co.in</v>
          </cell>
          <cell r="T89" t="str">
            <v>SUNDAY</v>
          </cell>
          <cell r="U89" t="str">
            <v>REGULAR BRANCH</v>
          </cell>
          <cell r="V89" t="str">
            <v>0</v>
          </cell>
          <cell r="W89" t="str">
            <v>1</v>
          </cell>
          <cell r="X89" t="str">
            <v>NO</v>
          </cell>
          <cell r="Y89" t="str">
            <v>NO</v>
          </cell>
          <cell r="Z89" t="str">
            <v>NA</v>
          </cell>
          <cell r="AA89" t="str">
            <v>700002568</v>
          </cell>
        </row>
        <row r="90">
          <cell r="A90">
            <v>1329</v>
          </cell>
          <cell r="B90" t="str">
            <v>MADHYAMGRAM</v>
          </cell>
          <cell r="C90" t="str">
            <v>BENGAL</v>
          </cell>
          <cell r="D90" t="str">
            <v>1</v>
          </cell>
          <cell r="E90" t="str">
            <v>BIDHANNAGAR</v>
          </cell>
          <cell r="F90" t="str">
            <v>4</v>
          </cell>
          <cell r="G90" t="str">
            <v>MADHYMGRAM                              </v>
          </cell>
          <cell r="H90" t="str">
            <v>MADHYAMGRAM</v>
          </cell>
          <cell r="I90" t="str">
            <v>24- PARGANAS (N), W.B.</v>
          </cell>
          <cell r="J90" t="str">
            <v> KOLKATA</v>
          </cell>
          <cell r="K90" t="str">
            <v>NORTH 24 PARGANAS</v>
          </cell>
          <cell r="L90" t="str">
            <v>WEST BENGAL</v>
          </cell>
          <cell r="M90" t="str">
            <v>700129</v>
          </cell>
          <cell r="N90" t="str">
            <v>33</v>
          </cell>
          <cell r="O90" t="str">
            <v>25383508, 25380810</v>
          </cell>
          <cell r="P90" t="str">
            <v>501426</v>
          </cell>
          <cell r="Q90" t="str">
            <v>0</v>
          </cell>
          <cell r="R90" t="str">
            <v>03325380810</v>
          </cell>
          <cell r="S90" t="str">
            <v>sbi.01329@sbi.co.in</v>
          </cell>
          <cell r="T90" t="str">
            <v>SUNDAY</v>
          </cell>
          <cell r="U90" t="str">
            <v>REGULAR BRANCH</v>
          </cell>
          <cell r="V90" t="str">
            <v>0</v>
          </cell>
          <cell r="W90" t="str">
            <v>0</v>
          </cell>
          <cell r="X90" t="str">
            <v>NO</v>
          </cell>
          <cell r="Y90" t="str">
            <v>NO</v>
          </cell>
          <cell r="Z90" t="str">
            <v>NA</v>
          </cell>
          <cell r="AA90" t="str">
            <v>700002173</v>
          </cell>
        </row>
        <row r="91">
          <cell r="A91">
            <v>1356</v>
          </cell>
          <cell r="B91" t="str">
            <v>ALAMBAZAR</v>
          </cell>
          <cell r="C91" t="str">
            <v>BENGAL</v>
          </cell>
          <cell r="D91" t="str">
            <v>1</v>
          </cell>
          <cell r="E91" t="str">
            <v>BIDHANNAGAR</v>
          </cell>
          <cell r="F91" t="str">
            <v>3</v>
          </cell>
          <cell r="G91" t="str">
            <v>52/2, SURYA SEN ROAD,</v>
          </cell>
          <cell r="H91" t="str">
            <v>ALAMBAZAR,</v>
          </cell>
          <cell r="I91" t="str">
            <v>DT. 24 PARGANAS (N) . W.B</v>
          </cell>
          <cell r="J91" t="str">
            <v> KOLKATA</v>
          </cell>
          <cell r="K91" t="str">
            <v>NORTH 24 PARGANAS</v>
          </cell>
          <cell r="L91" t="str">
            <v>WEST BENGAL</v>
          </cell>
          <cell r="M91" t="str">
            <v>700035</v>
          </cell>
          <cell r="N91" t="str">
            <v>33</v>
          </cell>
          <cell r="O91" t="str">
            <v>25786310</v>
          </cell>
          <cell r="P91" t="str">
            <v>502356</v>
          </cell>
          <cell r="Q91" t="str">
            <v>0</v>
          </cell>
          <cell r="R91" t="str">
            <v>033 25770392</v>
          </cell>
          <cell r="S91" t="str">
            <v>sbi.01356@sbi.co.in</v>
          </cell>
          <cell r="T91" t="str">
            <v>SUNDAY</v>
          </cell>
          <cell r="U91" t="str">
            <v>REGULAR BRANCH</v>
          </cell>
          <cell r="V91" t="str">
            <v>0</v>
          </cell>
          <cell r="W91" t="str">
            <v>1</v>
          </cell>
          <cell r="X91" t="str">
            <v>NO</v>
          </cell>
          <cell r="Y91" t="str">
            <v>NO</v>
          </cell>
          <cell r="Z91" t="str">
            <v>NA</v>
          </cell>
          <cell r="AA91" t="str">
            <v>700002111</v>
          </cell>
        </row>
        <row r="92">
          <cell r="A92">
            <v>1357</v>
          </cell>
          <cell r="B92" t="str">
            <v>THAKURPUKUR</v>
          </cell>
          <cell r="C92" t="str">
            <v>BENGAL</v>
          </cell>
          <cell r="D92" t="str">
            <v>1</v>
          </cell>
          <cell r="E92" t="str">
            <v>KOLKATA</v>
          </cell>
          <cell r="F92" t="str">
            <v>4</v>
          </cell>
          <cell r="G92" t="str">
            <v>9, D.H.ROAD                             </v>
          </cell>
          <cell r="H92" t="str">
            <v>KOLKATA</v>
          </cell>
          <cell r="I92" t="str">
            <v>0</v>
          </cell>
          <cell r="J92" t="str">
            <v> </v>
          </cell>
          <cell r="K92" t="str">
            <v>DAKSHIN DINAJPUR</v>
          </cell>
          <cell r="L92" t="str">
            <v>WEST BENGAL</v>
          </cell>
          <cell r="M92" t="str">
            <v>700063</v>
          </cell>
          <cell r="N92" t="str">
            <v>33</v>
          </cell>
          <cell r="O92" t="str">
            <v>24671128</v>
          </cell>
          <cell r="P92" t="str">
            <v>500616</v>
          </cell>
          <cell r="Q92" t="str">
            <v>0</v>
          </cell>
          <cell r="R92" t="str">
            <v>24671128</v>
          </cell>
          <cell r="S92" t="str">
            <v>sbi.01357@sbi.co.in</v>
          </cell>
          <cell r="T92" t="str">
            <v>SUNDAY</v>
          </cell>
          <cell r="U92" t="str">
            <v>REGULAR BRANCH</v>
          </cell>
          <cell r="V92" t="str">
            <v>1</v>
          </cell>
          <cell r="W92" t="str">
            <v>NO</v>
          </cell>
          <cell r="X92" t="str">
            <v>NO</v>
          </cell>
          <cell r="Y92" t="str">
            <v>YES</v>
          </cell>
          <cell r="Z92" t="str">
            <v>NA</v>
          </cell>
          <cell r="AA92" t="str">
            <v>700002147</v>
          </cell>
        </row>
        <row r="93">
          <cell r="A93">
            <v>1359</v>
          </cell>
          <cell r="B93" t="str">
            <v>RAMRAJATALA</v>
          </cell>
          <cell r="C93" t="str">
            <v>BENGAL</v>
          </cell>
          <cell r="D93" t="str">
            <v>2</v>
          </cell>
          <cell r="E93" t="str">
            <v>HOWRAH</v>
          </cell>
          <cell r="F93" t="str">
            <v>1</v>
          </cell>
          <cell r="G93" t="str">
            <v>RAMCHARAN SETT ROAD                     </v>
          </cell>
          <cell r="H93" t="str">
            <v>P.O. SANTRAGACHI</v>
          </cell>
          <cell r="I93" t="str">
            <v>HOWRAH</v>
          </cell>
          <cell r="J93" t="str">
            <v/>
          </cell>
          <cell r="K93" t="str">
            <v>HOWRAH</v>
          </cell>
          <cell r="L93" t="str">
            <v>WEST BENGAL</v>
          </cell>
          <cell r="M93" t="str">
            <v>711104</v>
          </cell>
          <cell r="N93" t="str">
            <v>033</v>
          </cell>
          <cell r="O93" t="str">
            <v>26270889, 1988, 2005</v>
          </cell>
          <cell r="P93" t="str">
            <v>500491</v>
          </cell>
          <cell r="Q93" t="str">
            <v>0</v>
          </cell>
          <cell r="R93" t="str">
            <v>0</v>
          </cell>
          <cell r="S93" t="str">
            <v>sbi.01359@sbi.co.in</v>
          </cell>
          <cell r="T93" t="str">
            <v>SUNDAY</v>
          </cell>
          <cell r="U93" t="str">
            <v>REGULAR BRANCH</v>
          </cell>
          <cell r="V93" t="str">
            <v>0</v>
          </cell>
          <cell r="W93" t="str">
            <v>1</v>
          </cell>
          <cell r="X93" t="str">
            <v>NO</v>
          </cell>
          <cell r="Y93" t="str">
            <v>NO</v>
          </cell>
          <cell r="Z93" t="str">
            <v>NA</v>
          </cell>
          <cell r="AA93" t="str">
            <v>700002139</v>
          </cell>
        </row>
        <row r="94">
          <cell r="A94">
            <v>1360</v>
          </cell>
          <cell r="B94" t="str">
            <v>HALDIA PORT</v>
          </cell>
          <cell r="C94" t="str">
            <v>BENGAL</v>
          </cell>
          <cell r="D94" t="str">
            <v>2</v>
          </cell>
          <cell r="E94" t="str">
            <v>HOWRAH</v>
          </cell>
          <cell r="F94" t="str">
            <v>4</v>
          </cell>
          <cell r="G94" t="str">
            <v>VERONA BUILDING                         </v>
          </cell>
          <cell r="H94" t="str">
            <v>P.O.- KHANJANCHAK</v>
          </cell>
          <cell r="I94" t="str">
            <v>DURGACHAK</v>
          </cell>
          <cell r="J94" t="str">
            <v> HALDIA</v>
          </cell>
          <cell r="K94" t="str">
            <v>PURBA MEDINIPUR</v>
          </cell>
          <cell r="L94" t="str">
            <v>WEST BENGAL</v>
          </cell>
          <cell r="M94" t="str">
            <v>721602</v>
          </cell>
          <cell r="N94" t="str">
            <v>3224</v>
          </cell>
          <cell r="O94" t="str">
            <v>252240, 275529</v>
          </cell>
          <cell r="P94" t="str">
            <v>501646</v>
          </cell>
          <cell r="Q94" t="str">
            <v>0</v>
          </cell>
          <cell r="R94" t="str">
            <v>03224277058</v>
          </cell>
          <cell r="S94" t="str">
            <v>sbi.01360@sbi.co.in</v>
          </cell>
          <cell r="T94" t="str">
            <v>SUNDAY</v>
          </cell>
          <cell r="U94" t="str">
            <v>REGULAR BRANCH</v>
          </cell>
          <cell r="V94" t="str">
            <v>0</v>
          </cell>
          <cell r="W94" t="str">
            <v>0</v>
          </cell>
          <cell r="X94" t="str">
            <v>NO</v>
          </cell>
          <cell r="Y94" t="str">
            <v>NO</v>
          </cell>
          <cell r="Z94" t="str">
            <v>NA</v>
          </cell>
          <cell r="AA94" t="str">
            <v>721002011</v>
          </cell>
        </row>
        <row r="95">
          <cell r="A95">
            <v>1366</v>
          </cell>
          <cell r="B95" t="str">
            <v>MEMARI</v>
          </cell>
          <cell r="C95" t="str">
            <v>BENGAL</v>
          </cell>
          <cell r="D95" t="str">
            <v>2</v>
          </cell>
          <cell r="E95" t="str">
            <v>BURDWAN</v>
          </cell>
          <cell r="F95" t="str">
            <v>1</v>
          </cell>
          <cell r="G95" t="str">
            <v>STATION ROAD                            </v>
          </cell>
          <cell r="H95" t="str">
            <v>DIST : - BURDWAN</v>
          </cell>
          <cell r="I95" t="str">
            <v>0</v>
          </cell>
          <cell r="J95" t="str">
            <v/>
          </cell>
          <cell r="K95" t="str">
            <v>BURDWAN</v>
          </cell>
          <cell r="L95" t="str">
            <v>WEST BENGAL</v>
          </cell>
          <cell r="M95" t="str">
            <v>713146</v>
          </cell>
          <cell r="N95" t="str">
            <v>0342</v>
          </cell>
          <cell r="O95" t="str">
            <v>250369</v>
          </cell>
          <cell r="P95" t="str">
            <v>503506</v>
          </cell>
          <cell r="Q95" t="str">
            <v>0</v>
          </cell>
          <cell r="R95" t="str">
            <v>0</v>
          </cell>
          <cell r="S95" t="str">
            <v>sbi.01366@sbi.co.in</v>
          </cell>
          <cell r="T95" t="str">
            <v>SUNDAY</v>
          </cell>
          <cell r="U95" t="str">
            <v>REGULAR BRANCH</v>
          </cell>
          <cell r="V95" t="str">
            <v>0</v>
          </cell>
          <cell r="W95" t="str">
            <v>1</v>
          </cell>
          <cell r="X95" t="str">
            <v>NO</v>
          </cell>
          <cell r="Y95" t="str">
            <v>NO</v>
          </cell>
          <cell r="Z95" t="str">
            <v>NA</v>
          </cell>
          <cell r="AA95" t="str">
            <v>713002107</v>
          </cell>
        </row>
        <row r="96">
          <cell r="A96">
            <v>1377</v>
          </cell>
          <cell r="B96" t="str">
            <v>LILUAH</v>
          </cell>
          <cell r="C96" t="str">
            <v>BENGAL</v>
          </cell>
          <cell r="D96" t="str">
            <v>2</v>
          </cell>
          <cell r="E96" t="str">
            <v>HOWRAH</v>
          </cell>
          <cell r="F96" t="str">
            <v>1</v>
          </cell>
          <cell r="G96" t="str">
            <v>53, G.T.ROAD BELUR MATH P.O.            </v>
          </cell>
          <cell r="H96" t="str">
            <v>HOWRAH</v>
          </cell>
          <cell r="I96" t="str">
            <v>0</v>
          </cell>
          <cell r="J96" t="str">
            <v> </v>
          </cell>
          <cell r="K96" t="str">
            <v>HOWRAH</v>
          </cell>
          <cell r="L96" t="str">
            <v>WEST BENGAL</v>
          </cell>
          <cell r="M96" t="str">
            <v>711204</v>
          </cell>
          <cell r="N96" t="str">
            <v>33</v>
          </cell>
          <cell r="O96" t="str">
            <v>26545893</v>
          </cell>
          <cell r="P96" t="str">
            <v>500486</v>
          </cell>
          <cell r="Q96" t="str">
            <v>0</v>
          </cell>
          <cell r="R96" t="str">
            <v>0</v>
          </cell>
          <cell r="S96" t="str">
            <v>sbi.01377@sbi.co.in</v>
          </cell>
          <cell r="T96" t="str">
            <v>SUNDAY</v>
          </cell>
          <cell r="U96" t="str">
            <v>REGULAR BRANCH</v>
          </cell>
          <cell r="V96" t="str">
            <v>0</v>
          </cell>
          <cell r="W96" t="str">
            <v>0</v>
          </cell>
          <cell r="X96" t="str">
            <v>NO</v>
          </cell>
          <cell r="Y96" t="str">
            <v>NO</v>
          </cell>
          <cell r="Z96" t="str">
            <v>NA</v>
          </cell>
          <cell r="AA96" t="str">
            <v>700002134</v>
          </cell>
        </row>
        <row r="97">
          <cell r="A97">
            <v>1382</v>
          </cell>
          <cell r="B97" t="str">
            <v>PLASSEY</v>
          </cell>
          <cell r="C97" t="str">
            <v>BENGAL</v>
          </cell>
          <cell r="D97" t="str">
            <v>1</v>
          </cell>
          <cell r="E97" t="str">
            <v>BIDHANNAGAR</v>
          </cell>
          <cell r="F97" t="str">
            <v>5</v>
          </cell>
          <cell r="G97" t="str">
            <v>P.O.PLASSEY,                            </v>
          </cell>
          <cell r="H97" t="str">
            <v>DIST NADIA</v>
          </cell>
          <cell r="I97" t="str">
            <v>WEST BENGAL</v>
          </cell>
          <cell r="J97" t="str">
            <v> </v>
          </cell>
          <cell r="K97" t="str">
            <v>NADIA</v>
          </cell>
          <cell r="L97" t="str">
            <v>WEST BENGAL</v>
          </cell>
          <cell r="M97" t="str">
            <v>741156</v>
          </cell>
          <cell r="N97" t="str">
            <v>3474</v>
          </cell>
          <cell r="O97" t="str">
            <v>262239</v>
          </cell>
          <cell r="P97" t="str">
            <v>0</v>
          </cell>
          <cell r="Q97" t="str">
            <v>0</v>
          </cell>
          <cell r="R97" t="str">
            <v>0</v>
          </cell>
          <cell r="S97" t="str">
            <v>sbi.01382@sbi.co.in</v>
          </cell>
          <cell r="T97" t="str">
            <v>SUNDAY</v>
          </cell>
          <cell r="U97" t="str">
            <v>REGULAR BRANCH</v>
          </cell>
          <cell r="V97" t="str">
            <v>0</v>
          </cell>
          <cell r="W97" t="str">
            <v>0</v>
          </cell>
          <cell r="X97" t="str">
            <v>NO</v>
          </cell>
          <cell r="Y97" t="str">
            <v>NO</v>
          </cell>
          <cell r="Z97" t="str">
            <v>NA</v>
          </cell>
          <cell r="AA97" t="str">
            <v>741002605</v>
          </cell>
        </row>
        <row r="98">
          <cell r="A98">
            <v>1400</v>
          </cell>
          <cell r="B98" t="str">
            <v>BOINCHEE</v>
          </cell>
          <cell r="C98" t="str">
            <v>BENGAL</v>
          </cell>
          <cell r="D98" t="str">
            <v>2</v>
          </cell>
          <cell r="E98" t="str">
            <v>HOWRAH</v>
          </cell>
          <cell r="F98" t="str">
            <v>2</v>
          </cell>
          <cell r="G98" t="str">
            <v>VILL : BOINCHEE                         </v>
          </cell>
          <cell r="H98" t="str">
            <v>DT.HOOGHLY</v>
          </cell>
          <cell r="I98" t="str">
            <v>WB</v>
          </cell>
          <cell r="J98" t="str">
            <v> </v>
          </cell>
          <cell r="K98" t="str">
            <v>HOOGLY</v>
          </cell>
          <cell r="L98" t="str">
            <v>WEST BENGAL</v>
          </cell>
          <cell r="M98" t="str">
            <v>712134</v>
          </cell>
          <cell r="N98" t="str">
            <v>3213</v>
          </cell>
          <cell r="O98" t="str">
            <v>269223, 271252</v>
          </cell>
          <cell r="P98" t="str">
            <v>502863</v>
          </cell>
          <cell r="Q98" t="str">
            <v>0</v>
          </cell>
          <cell r="R98" t="str">
            <v>0</v>
          </cell>
          <cell r="S98" t="str">
            <v>sbi.01400@sbi.co.in</v>
          </cell>
          <cell r="T98" t="str">
            <v>SUNDAY</v>
          </cell>
          <cell r="U98" t="str">
            <v>REGULAR BRANCH</v>
          </cell>
          <cell r="V98" t="str">
            <v>0</v>
          </cell>
          <cell r="W98" t="str">
            <v>1</v>
          </cell>
          <cell r="X98" t="str">
            <v>NO</v>
          </cell>
          <cell r="Y98" t="str">
            <v>NO</v>
          </cell>
          <cell r="Z98" t="str">
            <v>NA</v>
          </cell>
          <cell r="AA98" t="str">
            <v>700002504</v>
          </cell>
        </row>
        <row r="99">
          <cell r="A99">
            <v>1401</v>
          </cell>
          <cell r="B99" t="str">
            <v>DALHOUSIE SQUARE</v>
          </cell>
          <cell r="C99" t="str">
            <v>BENGAL</v>
          </cell>
          <cell r="D99" t="str">
            <v>1</v>
          </cell>
          <cell r="E99" t="str">
            <v>KOLKATA</v>
          </cell>
          <cell r="F99" t="str">
            <v>3</v>
          </cell>
          <cell r="G99" t="str">
            <v>2,B.B.D.BAG(EAST),                      </v>
          </cell>
          <cell r="H99" t="str">
            <v>KOLKATA</v>
          </cell>
          <cell r="I99" t="str">
            <v>0</v>
          </cell>
          <cell r="J99" t="str">
            <v> </v>
          </cell>
          <cell r="K99" t="str">
            <v>KOLKATA</v>
          </cell>
          <cell r="L99" t="str">
            <v>WEST BENGAL</v>
          </cell>
          <cell r="M99" t="str">
            <v>700001</v>
          </cell>
          <cell r="N99" t="str">
            <v>33</v>
          </cell>
          <cell r="O99" t="str">
            <v>22484282, 36275, 89455, 2</v>
          </cell>
          <cell r="P99" t="str">
            <v>500406</v>
          </cell>
          <cell r="Q99" t="str">
            <v>0</v>
          </cell>
          <cell r="R99" t="str">
            <v>0</v>
          </cell>
          <cell r="S99" t="str">
            <v>sbi.01401@sbi.co.in</v>
          </cell>
          <cell r="T99" t="str">
            <v>SUNDAY</v>
          </cell>
          <cell r="U99" t="str">
            <v>REGULAR BRANCH</v>
          </cell>
          <cell r="V99" t="str">
            <v>0</v>
          </cell>
          <cell r="W99" t="str">
            <v>YES</v>
          </cell>
          <cell r="X99" t="str">
            <v>YES</v>
          </cell>
          <cell r="Y99" t="str">
            <v>NO</v>
          </cell>
          <cell r="Z99" t="str">
            <v>NA</v>
          </cell>
          <cell r="AA99" t="str">
            <v>700002029</v>
          </cell>
        </row>
        <row r="100">
          <cell r="A100">
            <v>1402</v>
          </cell>
          <cell r="B100" t="str">
            <v>GARDEN REACH</v>
          </cell>
          <cell r="C100" t="str">
            <v>BENGAL</v>
          </cell>
          <cell r="D100" t="str">
            <v>1</v>
          </cell>
          <cell r="E100" t="str">
            <v>KOLKATA</v>
          </cell>
          <cell r="F100" t="str">
            <v>4</v>
          </cell>
          <cell r="G100" t="str">
            <v>SOUTH EASTERN RLY HEAD</v>
          </cell>
          <cell r="H100" t="str">
            <v>GARDEN REACH,</v>
          </cell>
          <cell r="I100" t="str">
            <v>KOLKATA</v>
          </cell>
          <cell r="J100" t="str">
            <v> KOLKATA</v>
          </cell>
          <cell r="K100" t="str">
            <v>SOUTH 24 PARGANAS</v>
          </cell>
          <cell r="L100" t="str">
            <v>WEST BENGAL</v>
          </cell>
          <cell r="M100" t="str">
            <v>700043</v>
          </cell>
          <cell r="N100" t="str">
            <v>33</v>
          </cell>
          <cell r="O100" t="str">
            <v>24397747</v>
          </cell>
          <cell r="P100" t="str">
            <v>500631</v>
          </cell>
          <cell r="Q100" t="str">
            <v>0</v>
          </cell>
          <cell r="R100" t="str">
            <v>2439-3212</v>
          </cell>
          <cell r="S100" t="str">
            <v>sbi.01402@sbi.co.in</v>
          </cell>
          <cell r="T100" t="str">
            <v>SUNDAY</v>
          </cell>
          <cell r="U100" t="str">
            <v>REGULAR BRANCH</v>
          </cell>
          <cell r="V100" t="str">
            <v>0</v>
          </cell>
          <cell r="W100" t="str">
            <v>1</v>
          </cell>
          <cell r="X100" t="str">
            <v>NO</v>
          </cell>
          <cell r="Y100" t="str">
            <v>NO</v>
          </cell>
          <cell r="Z100" t="str">
            <v>NA</v>
          </cell>
          <cell r="AA100" t="str">
            <v>700002126</v>
          </cell>
        </row>
        <row r="101">
          <cell r="A101">
            <v>1403</v>
          </cell>
          <cell r="B101" t="str">
            <v>UTTARPARA</v>
          </cell>
          <cell r="C101" t="str">
            <v>BENGAL</v>
          </cell>
          <cell r="D101" t="str">
            <v>2</v>
          </cell>
          <cell r="E101" t="str">
            <v>HOWRAH</v>
          </cell>
          <cell r="F101" t="str">
            <v>2</v>
          </cell>
          <cell r="G101" t="str">
            <v>123, G T ROAD,                          </v>
          </cell>
          <cell r="H101" t="str">
            <v>P.O. UTTARPARA</v>
          </cell>
          <cell r="I101" t="str">
            <v>DIST.HOOGHLY, W.B.</v>
          </cell>
          <cell r="J101" t="str">
            <v> </v>
          </cell>
          <cell r="K101" t="str">
            <v>HOOGLY</v>
          </cell>
          <cell r="L101" t="str">
            <v>WEST BENGAL</v>
          </cell>
          <cell r="M101" t="str">
            <v>712258</v>
          </cell>
          <cell r="N101" t="str">
            <v>33</v>
          </cell>
          <cell r="O101" t="str">
            <v>26648006, 37867, 49025</v>
          </cell>
          <cell r="P101" t="str">
            <v>501821</v>
          </cell>
          <cell r="Q101" t="str">
            <v>0</v>
          </cell>
          <cell r="R101" t="str">
            <v>0</v>
          </cell>
          <cell r="S101" t="str">
            <v>sbi.01403@sbi.co.in</v>
          </cell>
          <cell r="T101" t="str">
            <v>SUNDAY</v>
          </cell>
          <cell r="U101" t="str">
            <v>REGULAR BRANCH</v>
          </cell>
          <cell r="V101" t="str">
            <v>0</v>
          </cell>
          <cell r="W101" t="str">
            <v>0</v>
          </cell>
          <cell r="X101" t="str">
            <v>NO</v>
          </cell>
          <cell r="Y101" t="str">
            <v>NO</v>
          </cell>
          <cell r="Z101" t="str">
            <v>NA</v>
          </cell>
          <cell r="AA101" t="str">
            <v>700002177</v>
          </cell>
        </row>
        <row r="102">
          <cell r="A102">
            <v>1404</v>
          </cell>
          <cell r="B102" t="str">
            <v>KAMARHATI</v>
          </cell>
          <cell r="C102" t="str">
            <v>BENGAL</v>
          </cell>
          <cell r="D102" t="str">
            <v>1</v>
          </cell>
          <cell r="E102" t="str">
            <v>BIDHANNAGAR</v>
          </cell>
          <cell r="F102" t="str">
            <v>3</v>
          </cell>
          <cell r="G102" t="str">
            <v>1, B.T. ROAD,</v>
          </cell>
          <cell r="H102" t="str">
            <v>DT. 24 PARGANAS (N).</v>
          </cell>
          <cell r="I102" t="str">
            <v>W.B.</v>
          </cell>
          <cell r="J102" t="str">
            <v> </v>
          </cell>
          <cell r="K102" t="str">
            <v>SOUTH 24 PARGANAS</v>
          </cell>
          <cell r="L102" t="str">
            <v>WEST BENGAL</v>
          </cell>
          <cell r="M102" t="str">
            <v>700058</v>
          </cell>
          <cell r="N102" t="str">
            <v>33</v>
          </cell>
          <cell r="O102" t="str">
            <v>25531788</v>
          </cell>
          <cell r="P102" t="str">
            <v>501671</v>
          </cell>
          <cell r="Q102" t="str">
            <v>0</v>
          </cell>
          <cell r="R102" t="str">
            <v>03325832679</v>
          </cell>
          <cell r="S102" t="str">
            <v>sbi.01404@sbi.co.in</v>
          </cell>
          <cell r="T102" t="str">
            <v>SUNDAY</v>
          </cell>
          <cell r="U102" t="str">
            <v>REGULAR BRANCH</v>
          </cell>
          <cell r="V102" t="str">
            <v>1</v>
          </cell>
          <cell r="W102" t="str">
            <v>YES</v>
          </cell>
          <cell r="X102" t="str">
            <v>NO</v>
          </cell>
          <cell r="Y102" t="str">
            <v>YES</v>
          </cell>
          <cell r="Z102" t="str">
            <v>LCPC, CCPC,RASMECCC</v>
          </cell>
          <cell r="AA102" t="str">
            <v>700002132</v>
          </cell>
        </row>
        <row r="103">
          <cell r="A103">
            <v>1405</v>
          </cell>
          <cell r="B103" t="str">
            <v>DHAKURIA</v>
          </cell>
          <cell r="C103" t="str">
            <v>BENGAL</v>
          </cell>
          <cell r="D103" t="str">
            <v>1</v>
          </cell>
          <cell r="E103" t="str">
            <v>KOLKATA</v>
          </cell>
          <cell r="F103" t="str">
            <v>1</v>
          </cell>
          <cell r="G103" t="str">
            <v>12 AND 14E GARIAHAT ROAD (SOUTH)        </v>
          </cell>
          <cell r="H103" t="str">
            <v>SOUTH</v>
          </cell>
          <cell r="I103" t="str">
            <v>KOLKATA</v>
          </cell>
          <cell r="J103" t="str">
            <v> KOLKATA</v>
          </cell>
          <cell r="K103" t="str">
            <v>BANKURA</v>
          </cell>
          <cell r="L103" t="str">
            <v>WEST BENGAL</v>
          </cell>
          <cell r="M103" t="str">
            <v>700031</v>
          </cell>
          <cell r="N103" t="str">
            <v>33</v>
          </cell>
          <cell r="O103" t="str">
            <v>24730666</v>
          </cell>
          <cell r="P103" t="str">
            <v>500551</v>
          </cell>
          <cell r="Q103" t="str">
            <v>0</v>
          </cell>
          <cell r="R103" t="str">
            <v>03324730666</v>
          </cell>
          <cell r="S103" t="str">
            <v>sbi.01405@sbi.co.in</v>
          </cell>
          <cell r="T103" t="str">
            <v>SUNDAY</v>
          </cell>
          <cell r="U103" t="str">
            <v>REGULAR BRANCH</v>
          </cell>
          <cell r="V103" t="str">
            <v>0</v>
          </cell>
          <cell r="W103" t="str">
            <v>0</v>
          </cell>
          <cell r="X103" t="str">
            <v>NO</v>
          </cell>
          <cell r="Y103" t="str">
            <v>NO</v>
          </cell>
          <cell r="Z103" t="str">
            <v>NA</v>
          </cell>
          <cell r="AA103" t="str">
            <v>700002030</v>
          </cell>
        </row>
        <row r="104">
          <cell r="A104">
            <v>1414</v>
          </cell>
          <cell r="B104" t="str">
            <v>SALKIA</v>
          </cell>
          <cell r="C104" t="str">
            <v>BENGAL</v>
          </cell>
          <cell r="D104" t="str">
            <v>2</v>
          </cell>
          <cell r="E104" t="str">
            <v>HOWRAH</v>
          </cell>
          <cell r="F104" t="str">
            <v>1</v>
          </cell>
          <cell r="G104" t="str">
            <v>61,SREE ARABINDA ROAD, SALKIA,          </v>
          </cell>
          <cell r="H104" t="str">
            <v>SALKIA    HOWRAH</v>
          </cell>
          <cell r="I104" t="str">
            <v>0</v>
          </cell>
          <cell r="J104" t="str">
            <v> </v>
          </cell>
          <cell r="K104" t="str">
            <v>HOWRAH</v>
          </cell>
          <cell r="L104" t="str">
            <v>WEST BENGAL</v>
          </cell>
          <cell r="M104" t="str">
            <v>711106</v>
          </cell>
          <cell r="N104" t="str">
            <v>33</v>
          </cell>
          <cell r="O104" t="str">
            <v>26659647, 26659013</v>
          </cell>
          <cell r="P104" t="str">
            <v>500481</v>
          </cell>
          <cell r="Q104" t="str">
            <v>0</v>
          </cell>
          <cell r="R104" t="str">
            <v>0</v>
          </cell>
          <cell r="S104" t="str">
            <v>sbi.01414@sbi.co.in</v>
          </cell>
          <cell r="T104" t="str">
            <v>SUNDAY</v>
          </cell>
          <cell r="U104" t="str">
            <v>REGULAR BRANCH</v>
          </cell>
          <cell r="V104" t="str">
            <v>0</v>
          </cell>
          <cell r="W104" t="str">
            <v>1</v>
          </cell>
          <cell r="X104" t="str">
            <v>NO</v>
          </cell>
          <cell r="Y104" t="str">
            <v>NO</v>
          </cell>
          <cell r="Z104" t="str">
            <v>NA</v>
          </cell>
          <cell r="AA104" t="str">
            <v>700002141</v>
          </cell>
        </row>
        <row r="105">
          <cell r="A105">
            <v>1447</v>
          </cell>
          <cell r="B105" t="str">
            <v>HASIMARA</v>
          </cell>
          <cell r="C105" t="str">
            <v>BENGAL</v>
          </cell>
          <cell r="D105" t="str">
            <v>2</v>
          </cell>
          <cell r="E105" t="str">
            <v>SILIGURI</v>
          </cell>
          <cell r="F105" t="str">
            <v>3</v>
          </cell>
          <cell r="G105" t="str">
            <v>OLD HASIMARA, P.O. HASIMARA             </v>
          </cell>
          <cell r="H105" t="str">
            <v>DT - JALPAIGURI</v>
          </cell>
          <cell r="I105" t="str">
            <v>WEST BENGAL</v>
          </cell>
          <cell r="J105" t="str">
            <v> JALPAIGURI</v>
          </cell>
          <cell r="K105" t="str">
            <v>JALPAIGURI</v>
          </cell>
          <cell r="L105" t="str">
            <v>WEST BENGAL</v>
          </cell>
          <cell r="M105" t="str">
            <v>735215</v>
          </cell>
          <cell r="N105" t="str">
            <v>3566</v>
          </cell>
          <cell r="O105" t="str">
            <v>256468</v>
          </cell>
          <cell r="P105" t="str">
            <v>504441</v>
          </cell>
          <cell r="Q105" t="str">
            <v>504442</v>
          </cell>
          <cell r="R105" t="str">
            <v>03566255078</v>
          </cell>
          <cell r="S105" t="str">
            <v>sbi.01447@sbi.co.in</v>
          </cell>
          <cell r="T105" t="str">
            <v>SUNDAY</v>
          </cell>
          <cell r="U105" t="str">
            <v>REGULAR BRANCH</v>
          </cell>
          <cell r="V105" t="str">
            <v>0</v>
          </cell>
          <cell r="W105" t="str">
            <v>1</v>
          </cell>
          <cell r="X105" t="str">
            <v>NO</v>
          </cell>
          <cell r="Y105" t="str">
            <v>NO</v>
          </cell>
          <cell r="Z105" t="str">
            <v>NA</v>
          </cell>
          <cell r="AA105" t="str">
            <v>735002102</v>
          </cell>
        </row>
        <row r="106">
          <cell r="A106">
            <v>1448</v>
          </cell>
          <cell r="B106" t="str">
            <v>CHANGRABANDHA</v>
          </cell>
          <cell r="C106" t="str">
            <v>BENGAL</v>
          </cell>
          <cell r="D106" t="str">
            <v>2</v>
          </cell>
          <cell r="E106" t="str">
            <v>SILIGURI</v>
          </cell>
          <cell r="F106" t="str">
            <v>3</v>
          </cell>
          <cell r="G106" t="str">
            <v>PO : CHANGRABANDHA, MERCHANT ROAD       </v>
          </cell>
          <cell r="H106" t="str">
            <v>DT - COOCHBEHAR</v>
          </cell>
          <cell r="I106" t="str">
            <v>WEST BENGAL</v>
          </cell>
          <cell r="J106" t="str">
            <v> </v>
          </cell>
          <cell r="K106" t="str">
            <v>COOCH BEHAR</v>
          </cell>
          <cell r="L106" t="str">
            <v>WEST BENGAL</v>
          </cell>
          <cell r="M106" t="str">
            <v>735301</v>
          </cell>
          <cell r="N106" t="str">
            <v>3584</v>
          </cell>
          <cell r="O106" t="str">
            <v>244242, 244342</v>
          </cell>
          <cell r="P106" t="str">
            <v>0</v>
          </cell>
          <cell r="Q106" t="str">
            <v>0</v>
          </cell>
          <cell r="R106" t="str">
            <v>03584244242</v>
          </cell>
          <cell r="S106" t="str">
            <v>sbi.01448@sbi.co.in</v>
          </cell>
          <cell r="T106" t="str">
            <v>SUNDAY</v>
          </cell>
          <cell r="U106" t="str">
            <v>REGULAR BRANCH</v>
          </cell>
          <cell r="V106" t="str">
            <v>0</v>
          </cell>
          <cell r="W106" t="str">
            <v>0</v>
          </cell>
          <cell r="X106" t="str">
            <v>NO</v>
          </cell>
          <cell r="Y106" t="str">
            <v>NO</v>
          </cell>
          <cell r="Z106" t="str">
            <v>NA</v>
          </cell>
          <cell r="AA106" t="str">
            <v>736002503</v>
          </cell>
        </row>
        <row r="107">
          <cell r="A107">
            <v>1449</v>
          </cell>
          <cell r="B107" t="str">
            <v>HARISHCHANDRAPUR</v>
          </cell>
          <cell r="C107" t="str">
            <v>BENGAL</v>
          </cell>
          <cell r="D107" t="str">
            <v>2</v>
          </cell>
          <cell r="E107" t="str">
            <v>SILIGURI</v>
          </cell>
          <cell r="F107" t="str">
            <v>1</v>
          </cell>
          <cell r="G107" t="str">
            <v>HARISHCHANDRAPUR                        </v>
          </cell>
          <cell r="H107" t="str">
            <v>DT - MALDA</v>
          </cell>
          <cell r="I107" t="str">
            <v>WEST BENGAL</v>
          </cell>
          <cell r="J107" t="str">
            <v> HARISHCHANDRAPUR</v>
          </cell>
          <cell r="K107" t="str">
            <v>MALDA</v>
          </cell>
          <cell r="L107" t="str">
            <v>WEST BENGAL</v>
          </cell>
          <cell r="M107" t="str">
            <v>732125</v>
          </cell>
          <cell r="N107" t="str">
            <v>3513</v>
          </cell>
          <cell r="O107" t="str">
            <v>255263</v>
          </cell>
          <cell r="P107" t="str">
            <v>507403</v>
          </cell>
          <cell r="Q107" t="str">
            <v>0</v>
          </cell>
          <cell r="R107" t="str">
            <v>03513255263</v>
          </cell>
          <cell r="S107" t="str">
            <v>sbi.01449@sbi.co.in</v>
          </cell>
          <cell r="T107" t="str">
            <v>SUNDAY</v>
          </cell>
          <cell r="U107" t="str">
            <v>REGULAR BRANCH</v>
          </cell>
          <cell r="V107" t="str">
            <v>0</v>
          </cell>
          <cell r="W107" t="str">
            <v>NO</v>
          </cell>
          <cell r="X107" t="str">
            <v>NO</v>
          </cell>
          <cell r="Y107" t="str">
            <v>YES</v>
          </cell>
          <cell r="Z107" t="str">
            <v>LCPC, CPPC</v>
          </cell>
          <cell r="AA107" t="str">
            <v>732002501</v>
          </cell>
        </row>
        <row r="108">
          <cell r="A108">
            <v>1450</v>
          </cell>
          <cell r="B108" t="str">
            <v>GARFA</v>
          </cell>
          <cell r="C108" t="str">
            <v>BENGAL</v>
          </cell>
          <cell r="D108" t="str">
            <v>1</v>
          </cell>
          <cell r="E108" t="str">
            <v>KOLKATA</v>
          </cell>
          <cell r="F108" t="str">
            <v>4</v>
          </cell>
          <cell r="G108" t="str">
            <v>3,GARFA MAIN ROAD</v>
          </cell>
          <cell r="H108" t="str">
            <v>P.O.HALTU</v>
          </cell>
          <cell r="I108" t="str">
            <v>24,PARGANAS SOUTH</v>
          </cell>
          <cell r="J108" t="str">
            <v> KOLKATA</v>
          </cell>
          <cell r="K108" t="str">
            <v>KOLKATA</v>
          </cell>
          <cell r="L108" t="str">
            <v>WEST BENGAL</v>
          </cell>
          <cell r="M108" t="str">
            <v>700078</v>
          </cell>
          <cell r="N108" t="str">
            <v>33</v>
          </cell>
          <cell r="O108" t="str">
            <v>24181321</v>
          </cell>
          <cell r="P108" t="str">
            <v>500541</v>
          </cell>
          <cell r="Q108" t="str">
            <v>0</v>
          </cell>
          <cell r="R108" t="str">
            <v>03324185639</v>
          </cell>
          <cell r="S108" t="str">
            <v>sbi.01450@sbi.co.in</v>
          </cell>
          <cell r="T108" t="str">
            <v>SUNDAY</v>
          </cell>
          <cell r="U108" t="str">
            <v>REGULAR BRANCH</v>
          </cell>
          <cell r="V108" t="str">
            <v>0</v>
          </cell>
          <cell r="W108" t="str">
            <v>0</v>
          </cell>
          <cell r="X108" t="str">
            <v>NO</v>
          </cell>
          <cell r="Y108" t="str">
            <v>NO</v>
          </cell>
          <cell r="Z108" t="str">
            <v>NA</v>
          </cell>
          <cell r="AA108" t="str">
            <v>700002125</v>
          </cell>
        </row>
        <row r="109">
          <cell r="A109">
            <v>1451</v>
          </cell>
          <cell r="B109" t="str">
            <v>RAJPUR</v>
          </cell>
          <cell r="C109" t="str">
            <v>BENGAL</v>
          </cell>
          <cell r="D109" t="str">
            <v>1</v>
          </cell>
          <cell r="E109" t="str">
            <v>KOLKATA</v>
          </cell>
          <cell r="F109" t="str">
            <v>5</v>
          </cell>
          <cell r="G109" t="str">
            <v>N.S.C. BOSE ROAD,</v>
          </cell>
          <cell r="H109" t="str">
            <v>24 PARAGANAS</v>
          </cell>
          <cell r="I109" t="str">
            <v>SOUTH</v>
          </cell>
          <cell r="J109" t="str">
            <v>KOLKATA</v>
          </cell>
          <cell r="K109" t="str">
            <v>SOUTH 24 PARGANAS</v>
          </cell>
          <cell r="L109" t="str">
            <v>WEST BENGAL</v>
          </cell>
          <cell r="M109" t="str">
            <v>700103</v>
          </cell>
          <cell r="N109" t="str">
            <v>33</v>
          </cell>
          <cell r="O109" t="str">
            <v>24773928</v>
          </cell>
          <cell r="P109" t="str">
            <v>507586</v>
          </cell>
          <cell r="Q109" t="str">
            <v>0</v>
          </cell>
          <cell r="R109" t="str">
            <v>033-24230065</v>
          </cell>
          <cell r="S109" t="str">
            <v>sbi.01451@sbi.co.in</v>
          </cell>
          <cell r="T109" t="str">
            <v>SUNDAY</v>
          </cell>
          <cell r="U109" t="str">
            <v>REGULAR BRANCH</v>
          </cell>
          <cell r="V109" t="str">
            <v>0</v>
          </cell>
          <cell r="W109" t="str">
            <v>0</v>
          </cell>
          <cell r="X109" t="str">
            <v>NO</v>
          </cell>
          <cell r="Y109" t="str">
            <v>NO</v>
          </cell>
          <cell r="Z109" t="str">
            <v>NA</v>
          </cell>
          <cell r="AA109" t="str">
            <v>700002164</v>
          </cell>
        </row>
        <row r="110">
          <cell r="A110">
            <v>1486</v>
          </cell>
          <cell r="B110" t="str">
            <v>KASBA</v>
          </cell>
          <cell r="C110" t="str">
            <v>BENGAL</v>
          </cell>
          <cell r="D110" t="str">
            <v>1</v>
          </cell>
          <cell r="E110" t="str">
            <v>KOLKATA</v>
          </cell>
          <cell r="F110" t="str">
            <v>6</v>
          </cell>
          <cell r="G110" t="str">
            <v>250,B.B.CHATTERJEE ROAD,                </v>
          </cell>
          <cell r="H110" t="str">
            <v>KOLKATA</v>
          </cell>
          <cell r="I110" t="str">
            <v>0</v>
          </cell>
          <cell r="J110" t="str">
            <v>KOLKATA</v>
          </cell>
          <cell r="K110" t="str">
            <v>KOLKATA</v>
          </cell>
          <cell r="L110" t="str">
            <v>WEST BENGAL</v>
          </cell>
          <cell r="M110" t="str">
            <v>700042</v>
          </cell>
          <cell r="N110" t="str">
            <v>33</v>
          </cell>
          <cell r="O110" t="str">
            <v>24424014, 24428927</v>
          </cell>
          <cell r="P110" t="str">
            <v>500641</v>
          </cell>
          <cell r="Q110" t="str">
            <v>0</v>
          </cell>
          <cell r="R110" t="str">
            <v>24424014</v>
          </cell>
          <cell r="S110" t="str">
            <v>sbi.01486@sbi.co.in</v>
          </cell>
          <cell r="T110" t="str">
            <v>SUNDAY</v>
          </cell>
          <cell r="U110" t="str">
            <v>REGULAR BRANCH</v>
          </cell>
          <cell r="V110" t="str">
            <v>0</v>
          </cell>
          <cell r="W110" t="str">
            <v>0</v>
          </cell>
          <cell r="X110" t="str">
            <v>NO</v>
          </cell>
          <cell r="Y110" t="str">
            <v>NO</v>
          </cell>
          <cell r="Z110" t="str">
            <v>NA</v>
          </cell>
          <cell r="AA110" t="str">
            <v>700002055</v>
          </cell>
        </row>
        <row r="111">
          <cell r="A111">
            <v>1487</v>
          </cell>
          <cell r="B111" t="str">
            <v>KANCHRAPARA</v>
          </cell>
          <cell r="C111" t="str">
            <v>BENGAL</v>
          </cell>
          <cell r="D111" t="str">
            <v>1</v>
          </cell>
          <cell r="E111" t="str">
            <v>BIDHANNAGAR</v>
          </cell>
          <cell r="F111" t="str">
            <v>3</v>
          </cell>
          <cell r="G111" t="str">
            <v>KABI GURU RABINDRA PATH                 </v>
          </cell>
          <cell r="H111" t="str">
            <v>P.O: KANCHRAPARA</v>
          </cell>
          <cell r="I111" t="str">
            <v>DIST : 24 PARGANAS(N)</v>
          </cell>
          <cell r="J111" t="str">
            <v> </v>
          </cell>
          <cell r="K111" t="str">
            <v>NORTH 24 PARGANAS</v>
          </cell>
          <cell r="L111" t="str">
            <v>WEST BENGAL</v>
          </cell>
          <cell r="M111" t="str">
            <v>743145</v>
          </cell>
          <cell r="N111" t="str">
            <v>33</v>
          </cell>
          <cell r="O111" t="str">
            <v>25858442, 8314, 4860</v>
          </cell>
          <cell r="P111" t="str">
            <v>501481</v>
          </cell>
          <cell r="Q111" t="str">
            <v>0</v>
          </cell>
          <cell r="R111" t="str">
            <v>03325858442</v>
          </cell>
          <cell r="S111" t="str">
            <v>sbi.01487@sbi.co.in</v>
          </cell>
          <cell r="T111" t="str">
            <v>SUNDAY</v>
          </cell>
          <cell r="U111" t="str">
            <v>REGULAR BRANCH</v>
          </cell>
          <cell r="V111" t="str">
            <v>0</v>
          </cell>
          <cell r="W111" t="str">
            <v>0</v>
          </cell>
          <cell r="X111" t="str">
            <v>NO</v>
          </cell>
          <cell r="Y111" t="str">
            <v>NO</v>
          </cell>
          <cell r="Z111" t="str">
            <v>NA</v>
          </cell>
          <cell r="AA111" t="str">
            <v>743002009</v>
          </cell>
        </row>
        <row r="112">
          <cell r="A112">
            <v>1488</v>
          </cell>
          <cell r="B112" t="str">
            <v>BAGUIATI</v>
          </cell>
          <cell r="C112" t="str">
            <v>BENGAL</v>
          </cell>
          <cell r="D112" t="str">
            <v>1</v>
          </cell>
          <cell r="E112" t="str">
            <v>BIDHANNAGAR</v>
          </cell>
          <cell r="F112" t="str">
            <v>4</v>
          </cell>
          <cell r="G112" t="str">
            <v>ASWINI NAGAR, V I P ROAD,               </v>
          </cell>
          <cell r="H112" t="str">
            <v>PO. ASHWININAGAR</v>
          </cell>
          <cell r="I112" t="str">
            <v>BAGUIATI, KOLKATA, W.B.</v>
          </cell>
          <cell r="J112" t="str">
            <v/>
          </cell>
          <cell r="K112" t="str">
            <v>SOUTH 24 PARGANAS</v>
          </cell>
          <cell r="L112" t="str">
            <v>WEST BENGAL</v>
          </cell>
          <cell r="M112" t="str">
            <v>700059</v>
          </cell>
          <cell r="N112" t="str">
            <v>033</v>
          </cell>
          <cell r="O112" t="str">
            <v>25703261</v>
          </cell>
          <cell r="P112" t="str">
            <v>501441</v>
          </cell>
          <cell r="Q112" t="str">
            <v>0</v>
          </cell>
          <cell r="R112" t="str">
            <v>0</v>
          </cell>
          <cell r="S112" t="str">
            <v>sbi.01488@sbi.co.in</v>
          </cell>
          <cell r="T112" t="str">
            <v>SUNDAY</v>
          </cell>
          <cell r="U112" t="str">
            <v>REGULAR BRANCH</v>
          </cell>
          <cell r="V112" t="str">
            <v>0</v>
          </cell>
          <cell r="W112" t="str">
            <v>NO</v>
          </cell>
          <cell r="X112" t="str">
            <v>NO</v>
          </cell>
          <cell r="Y112" t="str">
            <v>YES</v>
          </cell>
          <cell r="Z112" t="str">
            <v>NA</v>
          </cell>
          <cell r="AA112" t="str">
            <v>700002112</v>
          </cell>
        </row>
        <row r="113">
          <cell r="A113">
            <v>1489</v>
          </cell>
          <cell r="B113" t="str">
            <v>BAKULTALA</v>
          </cell>
          <cell r="C113" t="str">
            <v>BENGAL</v>
          </cell>
          <cell r="D113" t="str">
            <v>1</v>
          </cell>
          <cell r="E113" t="str">
            <v>KOLKATA</v>
          </cell>
          <cell r="F113" t="str">
            <v>4</v>
          </cell>
          <cell r="G113" t="str">
            <v>85, BIREN ROY ROAD</v>
          </cell>
          <cell r="H113" t="str">
            <v>KOLKATA</v>
          </cell>
          <cell r="I113" t="str">
            <v>0</v>
          </cell>
          <cell r="J113" t="str">
            <v> KOLKATA</v>
          </cell>
          <cell r="K113" t="str">
            <v>SOUTH 24 PARGANAS</v>
          </cell>
          <cell r="L113" t="str">
            <v>WEST BENGAL</v>
          </cell>
          <cell r="M113" t="str">
            <v>700061</v>
          </cell>
          <cell r="N113" t="str">
            <v>33</v>
          </cell>
          <cell r="O113" t="str">
            <v>2493-2140, 2445-4681</v>
          </cell>
          <cell r="P113" t="str">
            <v>500606</v>
          </cell>
          <cell r="Q113" t="str">
            <v>0</v>
          </cell>
          <cell r="R113" t="str">
            <v>033-24454681</v>
          </cell>
          <cell r="S113" t="str">
            <v>sbi.01489@sbi.co.in</v>
          </cell>
          <cell r="T113" t="str">
            <v>SUNDAY</v>
          </cell>
          <cell r="U113" t="str">
            <v>REGULAR BRANCH</v>
          </cell>
          <cell r="V113" t="str">
            <v>0</v>
          </cell>
          <cell r="W113" t="str">
            <v>1</v>
          </cell>
          <cell r="X113" t="str">
            <v>NO</v>
          </cell>
          <cell r="Y113" t="str">
            <v>NO</v>
          </cell>
          <cell r="Z113" t="str">
            <v>NA</v>
          </cell>
          <cell r="AA113" t="str">
            <v>700002118</v>
          </cell>
        </row>
        <row r="114">
          <cell r="A114">
            <v>1490</v>
          </cell>
          <cell r="B114" t="str">
            <v>BARUIPUR</v>
          </cell>
          <cell r="C114" t="str">
            <v>BENGAL</v>
          </cell>
          <cell r="D114" t="str">
            <v>1</v>
          </cell>
          <cell r="E114" t="str">
            <v>KOLKATA</v>
          </cell>
          <cell r="F114" t="str">
            <v>5</v>
          </cell>
          <cell r="G114" t="str">
            <v>P.O. BARUIPUR</v>
          </cell>
          <cell r="H114" t="str">
            <v>ZILA PARISHAD BUILDING</v>
          </cell>
          <cell r="I114" t="str">
            <v>24-PARGANAS(S)</v>
          </cell>
          <cell r="J114" t="str">
            <v> KOLKATA</v>
          </cell>
          <cell r="K114" t="str">
            <v>SOUTH 24 PARGANAS</v>
          </cell>
          <cell r="L114" t="str">
            <v>WEST BENGAL</v>
          </cell>
          <cell r="M114" t="str">
            <v>700144</v>
          </cell>
          <cell r="N114" t="str">
            <v>33</v>
          </cell>
          <cell r="O114" t="str">
            <v>24338307</v>
          </cell>
          <cell r="P114" t="str">
            <v>501511</v>
          </cell>
          <cell r="Q114" t="str">
            <v>0</v>
          </cell>
          <cell r="R114" t="str">
            <v>033-24339285</v>
          </cell>
          <cell r="S114" t="str">
            <v>sbi.01490@sbi.co.in</v>
          </cell>
          <cell r="T114" t="str">
            <v>SUNDAY</v>
          </cell>
          <cell r="U114" t="str">
            <v>REGULAR BRANCH</v>
          </cell>
          <cell r="V114" t="str">
            <v>2</v>
          </cell>
          <cell r="W114" t="str">
            <v>YES</v>
          </cell>
          <cell r="X114" t="str">
            <v>NO</v>
          </cell>
          <cell r="Y114" t="str">
            <v>YES</v>
          </cell>
          <cell r="Z114" t="str">
            <v>NA</v>
          </cell>
          <cell r="AA114" t="str">
            <v>700002155</v>
          </cell>
        </row>
        <row r="115">
          <cell r="A115">
            <v>1500</v>
          </cell>
          <cell r="B115" t="str">
            <v>AJODHYA</v>
          </cell>
          <cell r="C115" t="str">
            <v>BENGAL</v>
          </cell>
          <cell r="D115" t="str">
            <v>2</v>
          </cell>
          <cell r="E115" t="str">
            <v>HOWRAH</v>
          </cell>
          <cell r="F115" t="str">
            <v>1</v>
          </cell>
          <cell r="G115" t="str">
            <v>VILL-AJODHYA              </v>
          </cell>
          <cell r="H115" t="str">
            <v>P.O.  AJODHYA</v>
          </cell>
          <cell r="I115" t="str">
            <v>DIST. HOWRAH</v>
          </cell>
          <cell r="J115" t="str">
            <v> </v>
          </cell>
          <cell r="K115" t="str">
            <v>HOWRAH</v>
          </cell>
          <cell r="L115" t="str">
            <v>WEST BENGAL</v>
          </cell>
          <cell r="M115" t="str">
            <v>711312</v>
          </cell>
          <cell r="N115" t="str">
            <v>3214</v>
          </cell>
          <cell r="O115" t="str">
            <v>261220, 261229</v>
          </cell>
          <cell r="P115" t="str">
            <v>502418</v>
          </cell>
          <cell r="Q115" t="str">
            <v>0</v>
          </cell>
          <cell r="R115" t="str">
            <v>03214261220</v>
          </cell>
          <cell r="S115" t="str">
            <v>sbi.01500@sbi.co.in</v>
          </cell>
          <cell r="T115" t="str">
            <v>SUNDAY</v>
          </cell>
          <cell r="U115" t="str">
            <v>REGULAR BRANCH</v>
          </cell>
          <cell r="V115" t="str">
            <v>0</v>
          </cell>
          <cell r="W115" t="str">
            <v>0</v>
          </cell>
          <cell r="X115" t="str">
            <v>NO</v>
          </cell>
          <cell r="Y115" t="str">
            <v>NO</v>
          </cell>
          <cell r="Z115" t="str">
            <v>NA</v>
          </cell>
          <cell r="AA115" t="str">
            <v>700002505</v>
          </cell>
        </row>
        <row r="116">
          <cell r="A116">
            <v>1503</v>
          </cell>
          <cell r="B116" t="str">
            <v>HATIBAGAN</v>
          </cell>
          <cell r="C116" t="str">
            <v>BENGAL</v>
          </cell>
          <cell r="D116" t="str">
            <v>1</v>
          </cell>
          <cell r="E116" t="str">
            <v>KOLKATA</v>
          </cell>
          <cell r="F116" t="str">
            <v>2</v>
          </cell>
          <cell r="G116" t="str">
            <v>102A, AUROBINDO SARANI                  </v>
          </cell>
          <cell r="H116" t="str">
            <v>KOLKATA</v>
          </cell>
          <cell r="I116" t="str">
            <v>0</v>
          </cell>
          <cell r="J116" t="str">
            <v> </v>
          </cell>
          <cell r="K116" t="str">
            <v>KOLKATA</v>
          </cell>
          <cell r="L116" t="str">
            <v>WEST BENGAL</v>
          </cell>
          <cell r="M116" t="str">
            <v>700006</v>
          </cell>
          <cell r="N116" t="str">
            <v>332</v>
          </cell>
          <cell r="O116" t="str">
            <v>25557410, 25309924</v>
          </cell>
          <cell r="P116" t="str">
            <v>500701</v>
          </cell>
          <cell r="Q116" t="str">
            <v>0</v>
          </cell>
          <cell r="R116" t="str">
            <v>0</v>
          </cell>
          <cell r="S116" t="str">
            <v>sbi.01503@sbi.co.in</v>
          </cell>
          <cell r="T116" t="str">
            <v>SUNDAY</v>
          </cell>
          <cell r="U116" t="str">
            <v>REGULAR BRANCH</v>
          </cell>
          <cell r="V116" t="str">
            <v>0</v>
          </cell>
          <cell r="W116" t="str">
            <v>0</v>
          </cell>
          <cell r="X116" t="str">
            <v>NO</v>
          </cell>
          <cell r="Y116" t="str">
            <v>NO</v>
          </cell>
          <cell r="Z116" t="str">
            <v>NA</v>
          </cell>
          <cell r="AA116" t="str">
            <v>700002044</v>
          </cell>
        </row>
        <row r="117">
          <cell r="A117">
            <v>1504</v>
          </cell>
          <cell r="B117" t="str">
            <v>SUBODH MALLICK SQUARE</v>
          </cell>
          <cell r="C117" t="str">
            <v>BENGAL</v>
          </cell>
          <cell r="D117" t="str">
            <v>1</v>
          </cell>
          <cell r="E117" t="str">
            <v>KOLKATA</v>
          </cell>
          <cell r="F117" t="str">
            <v>2</v>
          </cell>
          <cell r="G117" t="str">
            <v>40A, NIRMAL CHANDRA STREET,             </v>
          </cell>
          <cell r="H117" t="str">
            <v>KOLKATA</v>
          </cell>
          <cell r="I117" t="str">
            <v>0</v>
          </cell>
          <cell r="J117" t="str">
            <v> </v>
          </cell>
          <cell r="K117" t="str">
            <v>KOLKATA</v>
          </cell>
          <cell r="L117" t="str">
            <v>WEST BENGAL</v>
          </cell>
          <cell r="M117" t="str">
            <v>700012</v>
          </cell>
          <cell r="N117" t="str">
            <v>33</v>
          </cell>
          <cell r="O117" t="str">
            <v>22361765, 22360427</v>
          </cell>
          <cell r="P117" t="str">
            <v>500451</v>
          </cell>
          <cell r="Q117" t="str">
            <v>0</v>
          </cell>
          <cell r="R117" t="str">
            <v>03322361765</v>
          </cell>
          <cell r="S117" t="str">
            <v>sbi.01504@sbi.co.in</v>
          </cell>
          <cell r="T117" t="str">
            <v>SUNDAY</v>
          </cell>
          <cell r="U117" t="str">
            <v>REGULAR BRANCH</v>
          </cell>
          <cell r="V117" t="str">
            <v>0</v>
          </cell>
          <cell r="W117" t="str">
            <v>0</v>
          </cell>
          <cell r="X117" t="str">
            <v>NO</v>
          </cell>
          <cell r="Y117" t="str">
            <v>NO</v>
          </cell>
          <cell r="Z117" t="str">
            <v>NA</v>
          </cell>
          <cell r="AA117" t="str">
            <v>700002098</v>
          </cell>
        </row>
        <row r="118">
          <cell r="A118">
            <v>1505</v>
          </cell>
          <cell r="B118" t="str">
            <v>SOUTHERN AVENUE</v>
          </cell>
          <cell r="C118" t="str">
            <v>BENGAL</v>
          </cell>
          <cell r="D118" t="str">
            <v>1</v>
          </cell>
          <cell r="E118" t="str">
            <v>BIDHANNAGAR</v>
          </cell>
          <cell r="F118" t="str">
            <v>6</v>
          </cell>
          <cell r="G118" t="str">
            <v>129A,SHYAMAPRASAD MUKHERJEE RD          </v>
          </cell>
          <cell r="H118" t="str">
            <v>KOLKATA</v>
          </cell>
          <cell r="I118" t="str">
            <v>0</v>
          </cell>
          <cell r="J118" t="str">
            <v> </v>
          </cell>
          <cell r="K118" t="str">
            <v>KOLKATA</v>
          </cell>
          <cell r="L118" t="str">
            <v>WEST BENGAL</v>
          </cell>
          <cell r="M118" t="str">
            <v>700026</v>
          </cell>
          <cell r="N118" t="str">
            <v>33</v>
          </cell>
          <cell r="O118" t="str">
            <v>24665579</v>
          </cell>
          <cell r="P118" t="str">
            <v>500581</v>
          </cell>
          <cell r="Q118" t="str">
            <v>0</v>
          </cell>
          <cell r="R118" t="str">
            <v>033 2466-5356</v>
          </cell>
          <cell r="S118" t="str">
            <v>sbi.01505@sbi.co.in</v>
          </cell>
          <cell r="T118" t="str">
            <v>SUNDAY</v>
          </cell>
          <cell r="U118" t="str">
            <v>REGULAR BRANCH</v>
          </cell>
          <cell r="V118" t="str">
            <v>0</v>
          </cell>
          <cell r="W118" t="str">
            <v>0</v>
          </cell>
          <cell r="X118" t="str">
            <v>YES</v>
          </cell>
          <cell r="Y118" t="str">
            <v>NO</v>
          </cell>
          <cell r="Z118" t="str">
            <v>NA</v>
          </cell>
          <cell r="AA118" t="str">
            <v>700002095</v>
          </cell>
        </row>
        <row r="119">
          <cell r="A119">
            <v>1506</v>
          </cell>
          <cell r="B119" t="str">
            <v>LAKE TOWN</v>
          </cell>
          <cell r="C119" t="str">
            <v>BENGAL</v>
          </cell>
          <cell r="D119" t="str">
            <v>1</v>
          </cell>
          <cell r="E119" t="str">
            <v>BIDHANNAGAR</v>
          </cell>
          <cell r="F119" t="str">
            <v>4</v>
          </cell>
          <cell r="G119" t="str">
            <v>P-871,LAKE TOWN, KOLKATA                </v>
          </cell>
          <cell r="H119" t="str">
            <v>LAKE TOWN</v>
          </cell>
          <cell r="I119" t="str">
            <v>KOLKATA. W.B.</v>
          </cell>
          <cell r="J119" t="str">
            <v> </v>
          </cell>
          <cell r="K119" t="str">
            <v>NORTH 24 PARGANAS</v>
          </cell>
          <cell r="L119" t="str">
            <v>WEST BENGAL</v>
          </cell>
          <cell r="M119" t="str">
            <v>700089</v>
          </cell>
          <cell r="N119" t="str">
            <v>33</v>
          </cell>
          <cell r="O119" t="str">
            <v>25346379</v>
          </cell>
          <cell r="P119" t="str">
            <v>500721</v>
          </cell>
          <cell r="Q119" t="str">
            <v>0</v>
          </cell>
          <cell r="R119" t="str">
            <v>033-25346379</v>
          </cell>
          <cell r="S119" t="str">
            <v>sbi.01506@sbi.co.in</v>
          </cell>
          <cell r="T119" t="str">
            <v>SUNDAY</v>
          </cell>
          <cell r="U119" t="str">
            <v>REGULAR BRANCH</v>
          </cell>
          <cell r="V119" t="str">
            <v>0</v>
          </cell>
          <cell r="W119" t="str">
            <v>0</v>
          </cell>
          <cell r="X119" t="str">
            <v>NO</v>
          </cell>
          <cell r="Y119" t="str">
            <v>NO</v>
          </cell>
          <cell r="Z119" t="str">
            <v>NA</v>
          </cell>
          <cell r="AA119" t="str">
            <v>700002133</v>
          </cell>
        </row>
        <row r="120">
          <cell r="A120">
            <v>1510</v>
          </cell>
          <cell r="B120" t="str">
            <v>NAKTALA</v>
          </cell>
          <cell r="C120" t="str">
            <v>BENGAL</v>
          </cell>
          <cell r="D120" t="str">
            <v>1</v>
          </cell>
          <cell r="E120" t="str">
            <v>KOLKATA</v>
          </cell>
          <cell r="F120" t="str">
            <v>4</v>
          </cell>
          <cell r="G120" t="str">
            <v>370/1/7,NETAJI SUBHAS CHANDRA           </v>
          </cell>
          <cell r="H120" t="str">
            <v>KOLKATA</v>
          </cell>
          <cell r="I120" t="str">
            <v>0</v>
          </cell>
          <cell r="J120" t="str">
            <v> KOLKATA</v>
          </cell>
          <cell r="K120" t="str">
            <v>KOLKATA</v>
          </cell>
          <cell r="L120" t="str">
            <v>WEST BENGAL</v>
          </cell>
          <cell r="M120" t="str">
            <v>700047</v>
          </cell>
          <cell r="N120" t="str">
            <v>33</v>
          </cell>
          <cell r="O120" t="str">
            <v>24214184</v>
          </cell>
          <cell r="P120" t="str">
            <v>501431</v>
          </cell>
          <cell r="Q120" t="str">
            <v>0</v>
          </cell>
          <cell r="R120" t="str">
            <v>24214184</v>
          </cell>
          <cell r="S120" t="str">
            <v>sbi.01510@sbi.co.in</v>
          </cell>
          <cell r="T120" t="str">
            <v>SUNDAY</v>
          </cell>
          <cell r="U120" t="str">
            <v>REGULAR BRANCH</v>
          </cell>
          <cell r="V120" t="str">
            <v>0</v>
          </cell>
          <cell r="W120" t="str">
            <v>1</v>
          </cell>
          <cell r="X120" t="str">
            <v>NO</v>
          </cell>
          <cell r="Y120" t="str">
            <v>NO</v>
          </cell>
          <cell r="Z120" t="str">
            <v>NA</v>
          </cell>
          <cell r="AA120" t="str">
            <v>700002068</v>
          </cell>
        </row>
        <row r="121">
          <cell r="A121">
            <v>1514</v>
          </cell>
          <cell r="B121" t="str">
            <v>DIGHA</v>
          </cell>
          <cell r="C121" t="str">
            <v>BENGAL</v>
          </cell>
          <cell r="D121" t="str">
            <v>2</v>
          </cell>
          <cell r="E121" t="str">
            <v>HOWRAH</v>
          </cell>
          <cell r="F121" t="str">
            <v>4</v>
          </cell>
          <cell r="G121" t="str">
            <v>BRANCH MANAGER, SBI DIGHA               </v>
          </cell>
          <cell r="H121" t="str">
            <v>STATE BANK OF INDIA</v>
          </cell>
          <cell r="I121" t="str">
            <v>DIGHA BRANCH (1514)POST - DIGHA</v>
          </cell>
          <cell r="J121" t="str">
            <v>POST - DIGHA</v>
          </cell>
          <cell r="K121" t="str">
            <v>PASCHIM MEDINIPUR</v>
          </cell>
          <cell r="L121" t="str">
            <v>WEST BENGAL</v>
          </cell>
          <cell r="M121" t="str">
            <v>721428</v>
          </cell>
          <cell r="N121" t="str">
            <v>03220</v>
          </cell>
          <cell r="O121" t="str">
            <v>266263</v>
          </cell>
          <cell r="P121" t="str">
            <v>750378</v>
          </cell>
          <cell r="Q121" t="str">
            <v>0</v>
          </cell>
          <cell r="R121" t="str">
            <v>03220266263</v>
          </cell>
          <cell r="S121" t="str">
            <v>sbi.01514@sbi.co.in</v>
          </cell>
          <cell r="T121" t="str">
            <v>TUESDAY</v>
          </cell>
          <cell r="U121" t="str">
            <v>REGULAR BRANCH</v>
          </cell>
          <cell r="V121" t="str">
            <v>1</v>
          </cell>
          <cell r="W121" t="str">
            <v/>
          </cell>
          <cell r="X121" t="str">
            <v>NO</v>
          </cell>
          <cell r="Y121" t="str">
            <v>YES</v>
          </cell>
          <cell r="Z121" t="str">
            <v>NA</v>
          </cell>
          <cell r="AA121" t="str">
            <v>721002901</v>
          </cell>
        </row>
        <row r="122">
          <cell r="A122">
            <v>1522</v>
          </cell>
          <cell r="B122" t="str">
            <v>BEHALA</v>
          </cell>
          <cell r="C122" t="str">
            <v>BENGAL</v>
          </cell>
          <cell r="D122" t="str">
            <v>1</v>
          </cell>
          <cell r="E122" t="str">
            <v>KOLKATA</v>
          </cell>
          <cell r="F122" t="str">
            <v>4</v>
          </cell>
          <cell r="G122" t="str">
            <v>1168/1, </v>
          </cell>
          <cell r="H122" t="str">
            <v>DIAMOND HARBOUR ROAD,</v>
          </cell>
          <cell r="I122" t="str">
            <v>BEHALA</v>
          </cell>
          <cell r="J122" t="str">
            <v> KOLKATA</v>
          </cell>
          <cell r="K122" t="str">
            <v>SOUTH 24 PARGANAS</v>
          </cell>
          <cell r="L122" t="str">
            <v>WEST BENGAL</v>
          </cell>
          <cell r="M122" t="str">
            <v>700034</v>
          </cell>
          <cell r="N122" t="str">
            <v>33</v>
          </cell>
          <cell r="O122" t="str">
            <v>23974040/23974050</v>
          </cell>
          <cell r="P122" t="str">
            <v>500566</v>
          </cell>
          <cell r="Q122" t="str">
            <v>0</v>
          </cell>
          <cell r="R122" t="str">
            <v>033-24467542</v>
          </cell>
          <cell r="S122" t="str">
            <v>sbi.01522@sbi.co.in</v>
          </cell>
          <cell r="T122" t="str">
            <v>SUNDAY</v>
          </cell>
          <cell r="U122" t="str">
            <v>REGULAR BRANCH</v>
          </cell>
          <cell r="V122" t="str">
            <v>3</v>
          </cell>
          <cell r="W122" t="str">
            <v>YES</v>
          </cell>
          <cell r="X122" t="str">
            <v>NO</v>
          </cell>
          <cell r="Y122" t="str">
            <v>YES</v>
          </cell>
          <cell r="Z122" t="str">
            <v>NA</v>
          </cell>
          <cell r="AA122" t="str">
            <v>700002115</v>
          </cell>
        </row>
        <row r="123">
          <cell r="A123">
            <v>1552</v>
          </cell>
          <cell r="B123" t="str">
            <v>SUREKALNA</v>
          </cell>
          <cell r="C123" t="str">
            <v>BENGAL</v>
          </cell>
          <cell r="D123" t="str">
            <v>2</v>
          </cell>
          <cell r="E123" t="str">
            <v>BURDWAN</v>
          </cell>
          <cell r="F123" t="str">
            <v>1</v>
          </cell>
          <cell r="G123" t="str">
            <v> VILL- SUREKALNA             </v>
          </cell>
          <cell r="H123" t="str">
            <v>PO- SUREKALNA</v>
          </cell>
          <cell r="I123" t="str">
            <v> DIST- BURDWAN</v>
          </cell>
          <cell r="J123" t="str">
            <v> </v>
          </cell>
          <cell r="K123" t="str">
            <v>BURDWAN</v>
          </cell>
          <cell r="L123" t="str">
            <v>WEST BENGAL</v>
          </cell>
          <cell r="M123" t="str">
            <v>713408</v>
          </cell>
          <cell r="N123" t="str">
            <v>03451</v>
          </cell>
          <cell r="O123" t="str">
            <v> 289352</v>
          </cell>
          <cell r="P123" t="str">
            <v>750119</v>
          </cell>
          <cell r="Q123" t="str">
            <v>0</v>
          </cell>
          <cell r="R123" t="str">
            <v>03451289197</v>
          </cell>
          <cell r="S123" t="str">
            <v>sbi.01552@sbi.co.in</v>
          </cell>
          <cell r="T123" t="str">
            <v>SUNDAY</v>
          </cell>
          <cell r="U123" t="str">
            <v>REGULAR BRANCH</v>
          </cell>
          <cell r="V123" t="str">
            <v>0</v>
          </cell>
          <cell r="W123" t="str">
            <v>NO</v>
          </cell>
          <cell r="X123" t="str">
            <v>NO</v>
          </cell>
          <cell r="Y123" t="str">
            <v>YES</v>
          </cell>
          <cell r="Z123" t="str">
            <v>NA</v>
          </cell>
          <cell r="AA123" t="str">
            <v>713002601</v>
          </cell>
        </row>
        <row r="124">
          <cell r="A124">
            <v>1553</v>
          </cell>
          <cell r="B124" t="str">
            <v>KOTULPUR ADB</v>
          </cell>
          <cell r="C124" t="str">
            <v>BENGAL</v>
          </cell>
          <cell r="D124" t="str">
            <v>2</v>
          </cell>
          <cell r="E124" t="str">
            <v>BURDWAN</v>
          </cell>
          <cell r="F124" t="str">
            <v>3</v>
          </cell>
          <cell r="G124" t="str">
            <v>KOTULPUR                                </v>
          </cell>
          <cell r="H124" t="str">
            <v>P.S.-KOTULPUR</v>
          </cell>
          <cell r="I124" t="str">
            <v>0</v>
          </cell>
          <cell r="J124" t="str">
            <v> </v>
          </cell>
          <cell r="K124" t="str">
            <v>BANKURA</v>
          </cell>
          <cell r="L124" t="str">
            <v>WEST BENGAL</v>
          </cell>
          <cell r="M124" t="str">
            <v>722141</v>
          </cell>
          <cell r="N124" t="str">
            <v>3244</v>
          </cell>
          <cell r="O124" t="str">
            <v>240222, 241200</v>
          </cell>
          <cell r="P124" t="str">
            <v>503785</v>
          </cell>
          <cell r="Q124" t="str">
            <v>0</v>
          </cell>
          <cell r="R124" t="str">
            <v>03244-240222</v>
          </cell>
          <cell r="S124" t="str">
            <v>sbi.01553@sbi.co.in</v>
          </cell>
          <cell r="T124" t="str">
            <v>SUNDAY</v>
          </cell>
          <cell r="U124" t="str">
            <v>AGRI DEV BRANCH</v>
          </cell>
          <cell r="V124" t="str">
            <v>0</v>
          </cell>
          <cell r="W124" t="str">
            <v>0</v>
          </cell>
          <cell r="X124" t="str">
            <v>NO</v>
          </cell>
          <cell r="Y124" t="str">
            <v>NO</v>
          </cell>
          <cell r="Z124" t="str">
            <v>NA</v>
          </cell>
          <cell r="AA124" t="str">
            <v>722002502</v>
          </cell>
        </row>
        <row r="125">
          <cell r="A125">
            <v>1554</v>
          </cell>
          <cell r="B125" t="str">
            <v>HAMILTONGANJ</v>
          </cell>
          <cell r="C125" t="str">
            <v>BENGAL</v>
          </cell>
          <cell r="D125" t="str">
            <v>2</v>
          </cell>
          <cell r="E125" t="str">
            <v>SILIGURI</v>
          </cell>
          <cell r="F125" t="str">
            <v>3</v>
          </cell>
          <cell r="G125" t="str">
            <v>PO : HAMILTONGANJ                       </v>
          </cell>
          <cell r="H125" t="str">
            <v>DT - JALPAIGURI</v>
          </cell>
          <cell r="I125" t="str">
            <v>WEST BENGAL</v>
          </cell>
          <cell r="J125" t="str">
            <v> ALIPUDUARS</v>
          </cell>
          <cell r="K125" t="str">
            <v>JALPAIGURI</v>
          </cell>
          <cell r="L125" t="str">
            <v>WEST BENGAL</v>
          </cell>
          <cell r="M125" t="str">
            <v>735214</v>
          </cell>
          <cell r="N125" t="str">
            <v>3566</v>
          </cell>
          <cell r="O125" t="str">
            <v>240264, 241520</v>
          </cell>
          <cell r="P125" t="str">
            <v>504620</v>
          </cell>
          <cell r="Q125" t="str">
            <v>0</v>
          </cell>
          <cell r="R125" t="str">
            <v>03566-240264</v>
          </cell>
          <cell r="S125" t="str">
            <v>sbi.01554@sbi.co.in</v>
          </cell>
          <cell r="T125" t="str">
            <v>SUNDAY</v>
          </cell>
          <cell r="U125" t="str">
            <v>REGULAR BRANCH</v>
          </cell>
          <cell r="V125" t="str">
            <v>0</v>
          </cell>
          <cell r="W125" t="str">
            <v/>
          </cell>
          <cell r="X125" t="str">
            <v>NO</v>
          </cell>
          <cell r="Y125" t="str">
            <v>NO</v>
          </cell>
          <cell r="Z125" t="str">
            <v>NA</v>
          </cell>
          <cell r="AA125" t="str">
            <v>735002554</v>
          </cell>
        </row>
        <row r="126">
          <cell r="A126">
            <v>1555</v>
          </cell>
          <cell r="B126" t="str">
            <v>NANDIGRAM</v>
          </cell>
          <cell r="C126" t="str">
            <v>BENGAL</v>
          </cell>
          <cell r="D126" t="str">
            <v>2</v>
          </cell>
          <cell r="E126" t="str">
            <v>HOWRAH</v>
          </cell>
          <cell r="F126" t="str">
            <v>4</v>
          </cell>
          <cell r="G126" t="str">
            <v>VILL : NANDIGRAM                        </v>
          </cell>
          <cell r="H126" t="str">
            <v>MIDNAPORE</v>
          </cell>
          <cell r="I126" t="str">
            <v>0</v>
          </cell>
          <cell r="J126" t="str">
            <v/>
          </cell>
          <cell r="K126" t="str">
            <v>PASCHIM MEDINIPUR</v>
          </cell>
          <cell r="L126" t="str">
            <v>WEST BENGAL</v>
          </cell>
          <cell r="M126" t="str">
            <v>721631</v>
          </cell>
          <cell r="N126" t="str">
            <v>3224</v>
          </cell>
          <cell r="O126" t="str">
            <v>232221</v>
          </cell>
          <cell r="P126" t="str">
            <v>0</v>
          </cell>
          <cell r="Q126" t="str">
            <v>0</v>
          </cell>
          <cell r="R126" t="str">
            <v>03224232221</v>
          </cell>
          <cell r="S126" t="str">
            <v>sbi.01555@sbi.co.in</v>
          </cell>
          <cell r="T126" t="str">
            <v>SUNDAY</v>
          </cell>
          <cell r="U126" t="str">
            <v>REGULAR BRANCH</v>
          </cell>
          <cell r="V126" t="str">
            <v>0</v>
          </cell>
          <cell r="W126" t="str">
            <v>0</v>
          </cell>
          <cell r="X126" t="str">
            <v>NO</v>
          </cell>
          <cell r="Y126" t="str">
            <v>NO</v>
          </cell>
          <cell r="Z126" t="str">
            <v>NA</v>
          </cell>
          <cell r="AA126" t="str">
            <v>721002703</v>
          </cell>
        </row>
        <row r="127">
          <cell r="A127">
            <v>1556</v>
          </cell>
          <cell r="B127" t="str">
            <v>F C I DURGAPUR</v>
          </cell>
          <cell r="C127" t="str">
            <v>BENGAL</v>
          </cell>
          <cell r="D127" t="str">
            <v>2</v>
          </cell>
          <cell r="E127" t="str">
            <v>BURDWAN</v>
          </cell>
          <cell r="F127" t="str">
            <v>4</v>
          </cell>
          <cell r="G127" t="str">
            <v>JADABENDRA PANJA AVENUE,                </v>
          </cell>
          <cell r="H127" t="str">
            <v>DURGAPUR</v>
          </cell>
          <cell r="I127" t="str">
            <v>DIST ; - BURDWAN</v>
          </cell>
          <cell r="J127" t="str">
            <v> </v>
          </cell>
          <cell r="K127" t="str">
            <v>BURDWAN</v>
          </cell>
          <cell r="L127" t="str">
            <v>WEST BENGAL</v>
          </cell>
          <cell r="M127" t="str">
            <v>713211</v>
          </cell>
          <cell r="N127" t="str">
            <v>343</v>
          </cell>
          <cell r="O127" t="str">
            <v>2556181</v>
          </cell>
          <cell r="P127" t="str">
            <v>503461</v>
          </cell>
          <cell r="Q127" t="str">
            <v>0</v>
          </cell>
          <cell r="R127" t="str">
            <v>0343-2556181</v>
          </cell>
          <cell r="S127" t="str">
            <v>sbi.01556@sbi.co.in</v>
          </cell>
          <cell r="T127" t="str">
            <v>SUNDAY</v>
          </cell>
          <cell r="U127" t="str">
            <v>REGULAR BRANCH</v>
          </cell>
          <cell r="V127" t="str">
            <v>0</v>
          </cell>
          <cell r="W127" t="str">
            <v>0</v>
          </cell>
          <cell r="X127" t="str">
            <v>NO</v>
          </cell>
          <cell r="Y127" t="str">
            <v>NO</v>
          </cell>
          <cell r="Z127" t="str">
            <v>NA</v>
          </cell>
          <cell r="AA127" t="str">
            <v>713002212</v>
          </cell>
        </row>
        <row r="128">
          <cell r="A128">
            <v>1557</v>
          </cell>
          <cell r="B128" t="str">
            <v>SONAMUKHI</v>
          </cell>
          <cell r="C128" t="str">
            <v>BENGAL</v>
          </cell>
          <cell r="D128" t="str">
            <v>2</v>
          </cell>
          <cell r="E128" t="str">
            <v>BURDWAN</v>
          </cell>
          <cell r="F128" t="str">
            <v>3</v>
          </cell>
          <cell r="G128" t="str">
            <v>SONAMUKHI                           </v>
          </cell>
          <cell r="H128" t="str">
            <v>DIST :- BANKURA</v>
          </cell>
          <cell r="I128" t="str">
            <v>WEST BENGAL</v>
          </cell>
          <cell r="J128" t="str">
            <v> BANKURA</v>
          </cell>
          <cell r="K128" t="str">
            <v>BANKURA</v>
          </cell>
          <cell r="L128" t="str">
            <v>WEST BENGAL</v>
          </cell>
          <cell r="M128" t="str">
            <v>722207</v>
          </cell>
          <cell r="N128" t="str">
            <v>3244</v>
          </cell>
          <cell r="O128" t="str">
            <v>275245</v>
          </cell>
          <cell r="P128" t="str">
            <v>750118</v>
          </cell>
          <cell r="Q128" t="str">
            <v>0</v>
          </cell>
          <cell r="R128" t="str">
            <v>03244 274529</v>
          </cell>
          <cell r="S128" t="str">
            <v>sbi.01557@sbi.co.in</v>
          </cell>
          <cell r="T128" t="str">
            <v>SUNDAY</v>
          </cell>
          <cell r="U128" t="str">
            <v>REGULAR BRANCH</v>
          </cell>
          <cell r="V128" t="str">
            <v>0</v>
          </cell>
          <cell r="W128" t="str">
            <v>0</v>
          </cell>
          <cell r="X128" t="str">
            <v>NO</v>
          </cell>
          <cell r="Y128" t="str">
            <v>NO</v>
          </cell>
          <cell r="Z128" t="str">
            <v>NA</v>
          </cell>
          <cell r="AA128" t="str">
            <v>722002503</v>
          </cell>
        </row>
        <row r="129">
          <cell r="A129">
            <v>1564</v>
          </cell>
          <cell r="B129" t="str">
            <v>RANGAT</v>
          </cell>
          <cell r="C129" t="str">
            <v>BENGAL</v>
          </cell>
          <cell r="D129" t="str">
            <v>1</v>
          </cell>
          <cell r="E129" t="str">
            <v>BIDHANNAGAR</v>
          </cell>
          <cell r="F129" t="str">
            <v>1</v>
          </cell>
          <cell r="G129" t="str">
            <v>STATE BANK OF INDIA, RANGAT BRANCH      </v>
          </cell>
          <cell r="H129" t="str">
            <v>RANGAT BRANCH</v>
          </cell>
          <cell r="I129" t="str">
            <v> RANGAT</v>
          </cell>
          <cell r="J129" t="str">
            <v> MIDDLE AMDAMAN</v>
          </cell>
          <cell r="K129" t="str">
            <v>NICOBAR</v>
          </cell>
          <cell r="L129" t="str">
            <v>ANDAMAN AND NICOBAR</v>
          </cell>
          <cell r="M129" t="str">
            <v>744205</v>
          </cell>
          <cell r="N129" t="str">
            <v>3192</v>
          </cell>
          <cell r="O129" t="str">
            <v>269425, 269237</v>
          </cell>
          <cell r="P129" t="str">
            <v>992786</v>
          </cell>
          <cell r="Q129" t="str">
            <v>0</v>
          </cell>
          <cell r="R129" t="str">
            <v>03192274228</v>
          </cell>
          <cell r="S129" t="str">
            <v>sbi.01564@sbi.co.in</v>
          </cell>
          <cell r="T129" t="str">
            <v>SUNDAY</v>
          </cell>
          <cell r="U129" t="str">
            <v>REGULAR BRANCH</v>
          </cell>
          <cell r="V129" t="str">
            <v>0</v>
          </cell>
          <cell r="W129" t="str">
            <v>NO</v>
          </cell>
          <cell r="X129" t="str">
            <v>YES</v>
          </cell>
          <cell r="Y129" t="str">
            <v>NO</v>
          </cell>
          <cell r="Z129" t="str">
            <v>NA</v>
          </cell>
          <cell r="AA129" t="str">
            <v>744002012</v>
          </cell>
        </row>
        <row r="130">
          <cell r="A130">
            <v>1580</v>
          </cell>
          <cell r="B130" t="str">
            <v>NARKELDANGA</v>
          </cell>
          <cell r="C130" t="str">
            <v>BENGAL</v>
          </cell>
          <cell r="D130" t="str">
            <v>1</v>
          </cell>
          <cell r="E130" t="str">
            <v>BIDHANNAGAR</v>
          </cell>
          <cell r="F130" t="str">
            <v>6</v>
          </cell>
          <cell r="G130" t="str">
            <v>P-274,C.I.T.SCHEME, IV-M, P.O.          </v>
          </cell>
          <cell r="H130" t="str">
            <v>C.I.T. ROAD, NARKELDANGA,</v>
          </cell>
          <cell r="I130" t="str">
            <v>DT.KOLKATA, W.B.</v>
          </cell>
          <cell r="J130" t="str">
            <v> </v>
          </cell>
          <cell r="K130" t="str">
            <v>KOLKATA</v>
          </cell>
          <cell r="L130" t="str">
            <v>WEST BENGAL</v>
          </cell>
          <cell r="M130" t="str">
            <v>700011</v>
          </cell>
          <cell r="N130" t="str">
            <v>33</v>
          </cell>
          <cell r="O130" t="str">
            <v>23701339, 23707825</v>
          </cell>
          <cell r="P130" t="str">
            <v>500726</v>
          </cell>
          <cell r="Q130" t="str">
            <v>0</v>
          </cell>
          <cell r="R130" t="str">
            <v>0</v>
          </cell>
          <cell r="S130" t="str">
            <v>sbi.01580@sbi.co.in</v>
          </cell>
          <cell r="T130" t="str">
            <v>SUNDAY</v>
          </cell>
          <cell r="U130" t="str">
            <v>REGULAR BRANCH</v>
          </cell>
          <cell r="V130" t="str">
            <v>0</v>
          </cell>
          <cell r="W130" t="str">
            <v>1</v>
          </cell>
          <cell r="X130" t="str">
            <v>NO</v>
          </cell>
          <cell r="Y130" t="str">
            <v>NO</v>
          </cell>
          <cell r="Z130" t="str">
            <v>NA</v>
          </cell>
          <cell r="AA130" t="str">
            <v>700002069</v>
          </cell>
        </row>
        <row r="131">
          <cell r="A131">
            <v>1597</v>
          </cell>
          <cell r="B131" t="str">
            <v>FORT WILLIAM</v>
          </cell>
          <cell r="C131" t="str">
            <v>BENGAL</v>
          </cell>
          <cell r="D131" t="str">
            <v>1</v>
          </cell>
          <cell r="E131" t="str">
            <v>KOLKATA</v>
          </cell>
          <cell r="F131" t="str">
            <v>1</v>
          </cell>
          <cell r="G131" t="str">
            <v>ST. GEROGE'S GATE</v>
          </cell>
          <cell r="H131" t="str">
            <v>FORT WILLIAM</v>
          </cell>
          <cell r="I131" t="str">
            <v>0</v>
          </cell>
          <cell r="J131" t="str">
            <v/>
          </cell>
          <cell r="K131" t="str">
            <v>KOLKATA</v>
          </cell>
          <cell r="L131" t="str">
            <v>WEST BENGAL</v>
          </cell>
          <cell r="M131" t="str">
            <v>700021</v>
          </cell>
          <cell r="N131" t="str">
            <v>033</v>
          </cell>
          <cell r="O131" t="str">
            <v>22480552</v>
          </cell>
          <cell r="P131" t="str">
            <v>500516</v>
          </cell>
          <cell r="Q131" t="str">
            <v>0</v>
          </cell>
          <cell r="R131" t="str">
            <v>0</v>
          </cell>
          <cell r="S131" t="str">
            <v>sbi.01597@sbi.co.in</v>
          </cell>
          <cell r="T131" t="str">
            <v>SUNDAY</v>
          </cell>
          <cell r="U131" t="str">
            <v>REGULAR BRANCH</v>
          </cell>
          <cell r="V131" t="str">
            <v>0</v>
          </cell>
          <cell r="W131" t="str">
            <v>NO</v>
          </cell>
          <cell r="X131" t="str">
            <v>NO</v>
          </cell>
          <cell r="Y131" t="str">
            <v>YES</v>
          </cell>
          <cell r="Z131" t="str">
            <v>NA</v>
          </cell>
          <cell r="AA131" t="str">
            <v>700002035</v>
          </cell>
        </row>
        <row r="132">
          <cell r="A132">
            <v>1612</v>
          </cell>
          <cell r="B132" t="str">
            <v>SALT LAKE</v>
          </cell>
          <cell r="C132" t="str">
            <v>BENGAL</v>
          </cell>
          <cell r="D132" t="str">
            <v>1</v>
          </cell>
          <cell r="E132" t="str">
            <v>BIDHANNAGAR</v>
          </cell>
          <cell r="F132" t="str">
            <v>6</v>
          </cell>
          <cell r="G132" t="str">
            <v>DB-2, SECTOR-I</v>
          </cell>
          <cell r="H132" t="str">
            <v>SALT LAKE CITY,</v>
          </cell>
          <cell r="I132" t="str">
            <v>KOLKATA, W.B.</v>
          </cell>
          <cell r="J132" t="str">
            <v> KOLKATA</v>
          </cell>
          <cell r="K132" t="str">
            <v>NORTH 24 PARGANAS</v>
          </cell>
          <cell r="L132" t="str">
            <v>WEST BENGAL</v>
          </cell>
          <cell r="M132" t="str">
            <v>700064</v>
          </cell>
          <cell r="N132" t="str">
            <v>33</v>
          </cell>
          <cell r="O132" t="str">
            <v>23374598</v>
          </cell>
          <cell r="P132" t="str">
            <v>500671</v>
          </cell>
          <cell r="Q132" t="str">
            <v>0</v>
          </cell>
          <cell r="R132" t="str">
            <v>23581612</v>
          </cell>
          <cell r="S132" t="str">
            <v>sbi.01612@sbi.co.in</v>
          </cell>
          <cell r="T132" t="str">
            <v>SUNDAY</v>
          </cell>
          <cell r="U132" t="str">
            <v>REGULAR BRANCH</v>
          </cell>
          <cell r="V132" t="str">
            <v>1</v>
          </cell>
          <cell r="W132" t="str">
            <v>NO</v>
          </cell>
          <cell r="X132" t="str">
            <v>NO</v>
          </cell>
          <cell r="Y132" t="str">
            <v>YES</v>
          </cell>
          <cell r="Z132" t="str">
            <v>YES</v>
          </cell>
          <cell r="AA132" t="str">
            <v>700002145</v>
          </cell>
        </row>
        <row r="133">
          <cell r="A133">
            <v>1643</v>
          </cell>
          <cell r="B133" t="str">
            <v>HABRA</v>
          </cell>
          <cell r="C133" t="str">
            <v>BENGAL</v>
          </cell>
          <cell r="D133" t="str">
            <v>1</v>
          </cell>
          <cell r="E133" t="str">
            <v>BIDHANNAGAR</v>
          </cell>
          <cell r="F133" t="str">
            <v>4</v>
          </cell>
          <cell r="G133" t="str">
            <v>P.O. HABRA                              </v>
          </cell>
          <cell r="H133" t="str">
            <v>DT. 24 PARGANAS (N),</v>
          </cell>
          <cell r="I133" t="str">
            <v> </v>
          </cell>
          <cell r="J133" t="str">
            <v> </v>
          </cell>
          <cell r="K133" t="str">
            <v>NORTH 24 PARGANAS</v>
          </cell>
          <cell r="L133" t="str">
            <v>WEST BENGAL</v>
          </cell>
          <cell r="M133" t="str">
            <v>743263</v>
          </cell>
          <cell r="N133" t="str">
            <v>3216</v>
          </cell>
          <cell r="O133" t="str">
            <v>237085</v>
          </cell>
          <cell r="P133" t="str">
            <v>502321</v>
          </cell>
          <cell r="Q133" t="str">
            <v>0</v>
          </cell>
          <cell r="R133" t="str">
            <v>03216237085</v>
          </cell>
          <cell r="S133" t="str">
            <v>sbi.01643@sbi.co.in</v>
          </cell>
          <cell r="T133" t="str">
            <v>SUNDAY</v>
          </cell>
          <cell r="U133" t="str">
            <v>REGULAR BRANCH</v>
          </cell>
          <cell r="V133" t="str">
            <v>0</v>
          </cell>
          <cell r="W133" t="str">
            <v>0</v>
          </cell>
          <cell r="X133" t="str">
            <v>NO</v>
          </cell>
          <cell r="Y133" t="str">
            <v>NO</v>
          </cell>
          <cell r="Z133" t="str">
            <v>NA</v>
          </cell>
          <cell r="AA133" t="str">
            <v>700002185</v>
          </cell>
        </row>
        <row r="134">
          <cell r="A134">
            <v>1646</v>
          </cell>
          <cell r="B134" t="str">
            <v>POSTA</v>
          </cell>
          <cell r="C134" t="str">
            <v>BENGAL</v>
          </cell>
          <cell r="D134" t="str">
            <v>1</v>
          </cell>
          <cell r="E134" t="str">
            <v>KOLKATA</v>
          </cell>
          <cell r="F134" t="str">
            <v>2</v>
          </cell>
          <cell r="G134" t="str">
            <v>45A,ADYA SHRADHA GHAT ROAD,             </v>
          </cell>
          <cell r="H134" t="str">
            <v>ROAD, KOLKATA</v>
          </cell>
          <cell r="I134" t="str">
            <v>0</v>
          </cell>
          <cell r="J134" t="str">
            <v/>
          </cell>
          <cell r="K134" t="str">
            <v>KOLKATA</v>
          </cell>
          <cell r="L134" t="str">
            <v>WEST BENGAL</v>
          </cell>
          <cell r="M134" t="str">
            <v>700007</v>
          </cell>
          <cell r="N134" t="str">
            <v>03300</v>
          </cell>
          <cell r="O134" t="str">
            <v>22592483</v>
          </cell>
          <cell r="P134" t="str">
            <v>506401</v>
          </cell>
          <cell r="Q134" t="str">
            <v>0</v>
          </cell>
          <cell r="R134" t="str">
            <v>0</v>
          </cell>
          <cell r="S134" t="str">
            <v>sbi.01646@sbi.co.in</v>
          </cell>
          <cell r="T134" t="str">
            <v>SUNDAY</v>
          </cell>
          <cell r="U134" t="str">
            <v>REGULAR BRANCH</v>
          </cell>
          <cell r="V134" t="str">
            <v>0</v>
          </cell>
          <cell r="W134" t="str">
            <v>1</v>
          </cell>
          <cell r="X134" t="str">
            <v>NO</v>
          </cell>
          <cell r="Y134" t="str">
            <v>NO</v>
          </cell>
          <cell r="Z134" t="str">
            <v>NA</v>
          </cell>
          <cell r="AA134" t="str">
            <v>700002080</v>
          </cell>
        </row>
        <row r="135">
          <cell r="A135">
            <v>1647</v>
          </cell>
          <cell r="B135" t="str">
            <v>SOVABAZAR</v>
          </cell>
          <cell r="C135" t="str">
            <v>BENGAL</v>
          </cell>
          <cell r="D135" t="str">
            <v>1</v>
          </cell>
          <cell r="E135" t="str">
            <v>KOLKATA</v>
          </cell>
          <cell r="F135" t="str">
            <v>2</v>
          </cell>
          <cell r="G135" t="str">
            <v>485, RABINDRA SARANI</v>
          </cell>
          <cell r="H135" t="str">
            <v>CA;CITTA 75</v>
          </cell>
          <cell r="I135" t="str">
            <v>0</v>
          </cell>
          <cell r="J135" t="str">
            <v/>
          </cell>
          <cell r="K135" t="str">
            <v>KOLKATA</v>
          </cell>
          <cell r="L135" t="str">
            <v>WEST BENGAL</v>
          </cell>
          <cell r="M135" t="str">
            <v>700005</v>
          </cell>
          <cell r="N135" t="str">
            <v>033</v>
          </cell>
          <cell r="O135" t="str">
            <v>25543350</v>
          </cell>
          <cell r="P135" t="str">
            <v>501791</v>
          </cell>
          <cell r="Q135" t="str">
            <v>0</v>
          </cell>
          <cell r="R135" t="str">
            <v>0</v>
          </cell>
          <cell r="S135" t="str">
            <v>sbi.01647@sbi.co.in</v>
          </cell>
          <cell r="T135" t="str">
            <v>SUNDAY</v>
          </cell>
          <cell r="U135" t="str">
            <v>REGULAR BRANCH</v>
          </cell>
          <cell r="V135" t="str">
            <v>0</v>
          </cell>
          <cell r="W135" t="str">
            <v>1</v>
          </cell>
          <cell r="X135" t="str">
            <v>NO</v>
          </cell>
          <cell r="Y135" t="str">
            <v>NO</v>
          </cell>
          <cell r="Z135" t="str">
            <v>NA</v>
          </cell>
          <cell r="AA135" t="str">
            <v>700002096</v>
          </cell>
        </row>
        <row r="136">
          <cell r="A136">
            <v>1648</v>
          </cell>
          <cell r="B136" t="str">
            <v>RASH BEHARI AVENUE</v>
          </cell>
          <cell r="C136" t="str">
            <v>BENGAL</v>
          </cell>
          <cell r="D136" t="str">
            <v>1</v>
          </cell>
          <cell r="E136" t="str">
            <v>KOLKATA</v>
          </cell>
          <cell r="F136" t="str">
            <v>1</v>
          </cell>
          <cell r="G136" t="str">
            <v>47/A RASH BEHARI AVENUE</v>
          </cell>
          <cell r="H136" t="str">
            <v>KOLKATA</v>
          </cell>
          <cell r="I136" t="str">
            <v>0</v>
          </cell>
          <cell r="J136" t="str">
            <v>KOLKATA</v>
          </cell>
          <cell r="K136" t="str">
            <v>KOLKATA</v>
          </cell>
          <cell r="L136" t="str">
            <v>WEST BENGAL</v>
          </cell>
          <cell r="M136" t="str">
            <v>700026</v>
          </cell>
          <cell r="N136" t="str">
            <v>33</v>
          </cell>
          <cell r="O136" t="str">
            <v>24639638</v>
          </cell>
          <cell r="P136" t="str">
            <v>500586</v>
          </cell>
          <cell r="Q136" t="str">
            <v>0</v>
          </cell>
          <cell r="R136" t="str">
            <v>24639638</v>
          </cell>
          <cell r="S136" t="str">
            <v>sbi.01648@sbi.co.in</v>
          </cell>
          <cell r="T136" t="str">
            <v>SUNDAY</v>
          </cell>
          <cell r="U136" t="str">
            <v>REGULAR BRANCH</v>
          </cell>
          <cell r="V136" t="str">
            <v>0</v>
          </cell>
          <cell r="W136" t="str">
            <v>0</v>
          </cell>
          <cell r="X136" t="str">
            <v>NO</v>
          </cell>
          <cell r="Y136" t="str">
            <v>NO</v>
          </cell>
          <cell r="Z136" t="str">
            <v>NA</v>
          </cell>
          <cell r="AA136" t="str">
            <v>700002086</v>
          </cell>
        </row>
        <row r="137">
          <cell r="A137">
            <v>1649</v>
          </cell>
          <cell r="B137" t="str">
            <v>HAZRA ROAD</v>
          </cell>
          <cell r="C137" t="str">
            <v>BENGAL</v>
          </cell>
          <cell r="D137" t="str">
            <v>1</v>
          </cell>
          <cell r="E137" t="str">
            <v>KOLKATA</v>
          </cell>
          <cell r="F137" t="str">
            <v>1</v>
          </cell>
          <cell r="G137" t="str">
            <v>77/2A, HAZRA ROAD</v>
          </cell>
          <cell r="H137" t="str">
            <v>KOLKATA</v>
          </cell>
          <cell r="I137" t="str">
            <v>0</v>
          </cell>
          <cell r="J137" t="str">
            <v> KOLKATA</v>
          </cell>
          <cell r="K137" t="str">
            <v>KOLKATA</v>
          </cell>
          <cell r="L137" t="str">
            <v>WEST BENGAL</v>
          </cell>
          <cell r="M137" t="str">
            <v>700029</v>
          </cell>
          <cell r="N137" t="str">
            <v>33</v>
          </cell>
          <cell r="O137" t="str">
            <v>24750489</v>
          </cell>
          <cell r="P137" t="str">
            <v>502256</v>
          </cell>
          <cell r="Q137" t="str">
            <v>0</v>
          </cell>
          <cell r="R137" t="str">
            <v>033 24740429</v>
          </cell>
          <cell r="S137" t="str">
            <v>sbi.01649@sbi.co.in</v>
          </cell>
          <cell r="T137" t="str">
            <v>SUNDAY</v>
          </cell>
          <cell r="U137" t="str">
            <v>REGULAR BRANCH</v>
          </cell>
          <cell r="V137" t="str">
            <v>0</v>
          </cell>
          <cell r="W137" t="str">
            <v>NO</v>
          </cell>
          <cell r="X137" t="str">
            <v>NO</v>
          </cell>
          <cell r="Y137" t="str">
            <v>NO</v>
          </cell>
          <cell r="Z137" t="str">
            <v>NA</v>
          </cell>
          <cell r="AA137" t="str">
            <v>700002045</v>
          </cell>
        </row>
        <row r="138">
          <cell r="A138">
            <v>1650</v>
          </cell>
          <cell r="B138" t="str">
            <v>CHANDNI CHOWK</v>
          </cell>
          <cell r="C138" t="str">
            <v>BENGAL</v>
          </cell>
          <cell r="D138" t="str">
            <v>1</v>
          </cell>
          <cell r="E138" t="str">
            <v>KOLKATA</v>
          </cell>
          <cell r="F138" t="str">
            <v>3</v>
          </cell>
          <cell r="G138" t="str">
            <v>27A, LENIN SARANI</v>
          </cell>
          <cell r="H138" t="str">
            <v>KOLKATA - 7 13</v>
          </cell>
          <cell r="I138" t="str">
            <v>0</v>
          </cell>
          <cell r="J138" t="str">
            <v> </v>
          </cell>
          <cell r="K138" t="str">
            <v>KOLKATA</v>
          </cell>
          <cell r="L138" t="str">
            <v>WEST BENGAL</v>
          </cell>
          <cell r="M138" t="str">
            <v>700013</v>
          </cell>
          <cell r="N138" t="str">
            <v>33</v>
          </cell>
          <cell r="O138" t="str">
            <v>22496643</v>
          </cell>
          <cell r="P138" t="str">
            <v>500856</v>
          </cell>
          <cell r="Q138" t="str">
            <v>0</v>
          </cell>
          <cell r="R138" t="str">
            <v>033-22654456</v>
          </cell>
          <cell r="S138" t="str">
            <v>sbi.01650@sbi.co.in</v>
          </cell>
          <cell r="T138" t="str">
            <v>SUNDAY</v>
          </cell>
          <cell r="U138" t="str">
            <v>REGULAR BRANCH</v>
          </cell>
          <cell r="V138" t="str">
            <v>0</v>
          </cell>
          <cell r="W138" t="str">
            <v>NO</v>
          </cell>
          <cell r="X138" t="str">
            <v>NO</v>
          </cell>
          <cell r="Y138" t="str">
            <v>YES</v>
          </cell>
          <cell r="Z138" t="str">
            <v>NA</v>
          </cell>
          <cell r="AA138" t="str">
            <v>700002023</v>
          </cell>
        </row>
        <row r="139">
          <cell r="A139">
            <v>1651</v>
          </cell>
          <cell r="B139" t="str">
            <v>VIVEKANANDA ROAD</v>
          </cell>
          <cell r="C139" t="str">
            <v>BENGAL</v>
          </cell>
          <cell r="D139" t="str">
            <v>1</v>
          </cell>
          <cell r="E139" t="str">
            <v>KOLKATA</v>
          </cell>
          <cell r="F139" t="str">
            <v>2</v>
          </cell>
          <cell r="G139" t="str">
            <v>83/1A, VIVEKANANDA ROAD</v>
          </cell>
          <cell r="H139" t="str">
            <v>KOLKATA -700006</v>
          </cell>
          <cell r="I139" t="str">
            <v>0</v>
          </cell>
          <cell r="J139" t="str">
            <v> KOLKATA</v>
          </cell>
          <cell r="K139" t="str">
            <v>KOLKATA</v>
          </cell>
          <cell r="L139" t="str">
            <v>WEST BENGAL</v>
          </cell>
          <cell r="M139" t="str">
            <v>700006</v>
          </cell>
          <cell r="N139" t="str">
            <v>33</v>
          </cell>
          <cell r="O139" t="str">
            <v>22412788, 22416885</v>
          </cell>
          <cell r="P139" t="str">
            <v>500891</v>
          </cell>
          <cell r="Q139" t="str">
            <v>0</v>
          </cell>
          <cell r="R139" t="str">
            <v>22412788</v>
          </cell>
          <cell r="S139" t="str">
            <v>sbi.01651@sbi.co.in</v>
          </cell>
          <cell r="T139" t="str">
            <v>SUNDAY</v>
          </cell>
          <cell r="U139" t="str">
            <v>REGULAR BRANCH</v>
          </cell>
          <cell r="V139" t="str">
            <v>0</v>
          </cell>
          <cell r="W139" t="str">
            <v>0</v>
          </cell>
          <cell r="X139" t="str">
            <v>NO</v>
          </cell>
          <cell r="Y139" t="str">
            <v>NO</v>
          </cell>
          <cell r="Z139" t="str">
            <v>NA</v>
          </cell>
          <cell r="AA139" t="str">
            <v>700002107</v>
          </cell>
        </row>
        <row r="140">
          <cell r="A140">
            <v>1652</v>
          </cell>
          <cell r="B140" t="str">
            <v>BAGHBAZAR</v>
          </cell>
          <cell r="C140" t="str">
            <v>BENGAL</v>
          </cell>
          <cell r="D140" t="str">
            <v>1</v>
          </cell>
          <cell r="E140" t="str">
            <v>KOLKATA</v>
          </cell>
          <cell r="F140" t="str">
            <v>2</v>
          </cell>
          <cell r="G140" t="str">
            <v>2A, GIRISH AVENUE</v>
          </cell>
          <cell r="H140" t="str">
            <v>KOLKATA-700003</v>
          </cell>
          <cell r="I140" t="str">
            <v>0</v>
          </cell>
          <cell r="J140" t="str">
            <v>KOLKATA</v>
          </cell>
          <cell r="K140" t="str">
            <v>KOLKATA</v>
          </cell>
          <cell r="L140" t="str">
            <v>WEST BENGAL</v>
          </cell>
          <cell r="M140" t="str">
            <v>700003</v>
          </cell>
          <cell r="N140" t="str">
            <v>33</v>
          </cell>
          <cell r="O140" t="str">
            <v>25556815</v>
          </cell>
          <cell r="P140" t="str">
            <v>500706</v>
          </cell>
          <cell r="Q140" t="str">
            <v>0</v>
          </cell>
          <cell r="R140" t="str">
            <v>03325551133</v>
          </cell>
          <cell r="S140" t="str">
            <v>sbi.01652@sbi.co.in</v>
          </cell>
          <cell r="T140" t="str">
            <v>SUNDAY</v>
          </cell>
          <cell r="U140" t="str">
            <v>REGULAR BRANCH</v>
          </cell>
          <cell r="V140" t="str">
            <v>1</v>
          </cell>
          <cell r="W140" t="str">
            <v>YES</v>
          </cell>
          <cell r="X140" t="str">
            <v>NO</v>
          </cell>
          <cell r="Y140" t="str">
            <v>YES</v>
          </cell>
          <cell r="Z140" t="str">
            <v>NA</v>
          </cell>
          <cell r="AA140" t="str">
            <v>700002007</v>
          </cell>
        </row>
        <row r="141">
          <cell r="A141">
            <v>1653</v>
          </cell>
          <cell r="B141" t="str">
            <v>NIMTALLAH</v>
          </cell>
          <cell r="C141" t="str">
            <v>BENGAL</v>
          </cell>
          <cell r="D141" t="str">
            <v>1</v>
          </cell>
          <cell r="E141" t="str">
            <v>KOLKATA</v>
          </cell>
          <cell r="F141" t="str">
            <v>2</v>
          </cell>
          <cell r="G141" t="str">
            <v>24B,NIMTALLAH GHAT STREET,              </v>
          </cell>
          <cell r="H141" t="str">
            <v>KOLKATA</v>
          </cell>
          <cell r="I141" t="str">
            <v>0</v>
          </cell>
          <cell r="J141" t="str">
            <v> </v>
          </cell>
          <cell r="K141" t="str">
            <v>KOLKATA</v>
          </cell>
          <cell r="L141" t="str">
            <v>WEST BENGAL</v>
          </cell>
          <cell r="M141" t="str">
            <v>700006</v>
          </cell>
          <cell r="N141" t="str">
            <v>33</v>
          </cell>
          <cell r="O141" t="str">
            <v>25303245, 25301464</v>
          </cell>
          <cell r="P141" t="str">
            <v>033-25306</v>
          </cell>
          <cell r="Q141" t="str">
            <v>0</v>
          </cell>
          <cell r="R141" t="str">
            <v>0</v>
          </cell>
          <cell r="S141" t="str">
            <v>sbi.01653@sbi.co.in</v>
          </cell>
          <cell r="T141" t="str">
            <v>SUNDAY</v>
          </cell>
          <cell r="U141" t="str">
            <v>REGULAR BRANCH</v>
          </cell>
          <cell r="V141" t="str">
            <v>0</v>
          </cell>
          <cell r="W141" t="str">
            <v>1</v>
          </cell>
          <cell r="X141" t="str">
            <v>NO</v>
          </cell>
          <cell r="Y141" t="str">
            <v>NO</v>
          </cell>
          <cell r="Z141" t="str">
            <v>NA</v>
          </cell>
          <cell r="AA141" t="str">
            <v>700002073</v>
          </cell>
        </row>
        <row r="142">
          <cell r="A142">
            <v>1654</v>
          </cell>
          <cell r="B142" t="str">
            <v>KARNAJORA</v>
          </cell>
          <cell r="C142" t="str">
            <v>BENGAL</v>
          </cell>
          <cell r="D142" t="str">
            <v>2</v>
          </cell>
          <cell r="E142" t="str">
            <v>SILIGURI</v>
          </cell>
          <cell r="F142" t="str">
            <v>2</v>
          </cell>
          <cell r="G142" t="str">
            <v>PO : KARNOJORA                          </v>
          </cell>
          <cell r="H142" t="str">
            <v>UTTAR DINAJPUR</v>
          </cell>
          <cell r="I142" t="str">
            <v>WEST BENGAL</v>
          </cell>
          <cell r="J142" t="str">
            <v> </v>
          </cell>
          <cell r="K142" t="str">
            <v>UTTAR DINAJPUR</v>
          </cell>
          <cell r="L142" t="str">
            <v>WEST BENGAL</v>
          </cell>
          <cell r="M142" t="str">
            <v>733130</v>
          </cell>
          <cell r="N142" t="str">
            <v>3523</v>
          </cell>
          <cell r="O142" t="str">
            <v>252297, 252348</v>
          </cell>
          <cell r="P142" t="str">
            <v>504611</v>
          </cell>
          <cell r="Q142" t="str">
            <v>0</v>
          </cell>
          <cell r="R142" t="str">
            <v>0</v>
          </cell>
          <cell r="S142" t="str">
            <v>sbi.01654@sbi.co.in</v>
          </cell>
          <cell r="T142" t="str">
            <v>SUNDAY</v>
          </cell>
          <cell r="U142" t="str">
            <v>REGULAR BRANCH</v>
          </cell>
          <cell r="V142" t="str">
            <v>0</v>
          </cell>
          <cell r="W142" t="str">
            <v>0</v>
          </cell>
          <cell r="X142" t="str">
            <v>NO</v>
          </cell>
          <cell r="Y142" t="str">
            <v>NO</v>
          </cell>
          <cell r="Z142" t="str">
            <v>NA</v>
          </cell>
          <cell r="AA142" t="str">
            <v>733002203</v>
          </cell>
        </row>
        <row r="143">
          <cell r="A143">
            <v>1715</v>
          </cell>
          <cell r="B143" t="str">
            <v>MANICKTALA</v>
          </cell>
          <cell r="C143" t="str">
            <v>BENGAL</v>
          </cell>
          <cell r="D143" t="str">
            <v>1</v>
          </cell>
          <cell r="E143" t="str">
            <v>KOLKATA</v>
          </cell>
          <cell r="F143" t="str">
            <v>2</v>
          </cell>
          <cell r="G143" t="str">
            <v>294/2/1, ACHARYA PRAFULLA CHADRA ROAD,  </v>
          </cell>
          <cell r="H143" t="str">
            <v>KOLKATA 79</v>
          </cell>
          <cell r="I143" t="str">
            <v>0</v>
          </cell>
          <cell r="J143" t="str">
            <v/>
          </cell>
          <cell r="K143" t="str">
            <v>KOLKATA</v>
          </cell>
          <cell r="L143" t="str">
            <v>WEST BENGAL</v>
          </cell>
          <cell r="M143" t="str">
            <v>700009</v>
          </cell>
          <cell r="N143" t="str">
            <v>033</v>
          </cell>
          <cell r="O143" t="str">
            <v>23504514, 23527163</v>
          </cell>
          <cell r="P143" t="str">
            <v>500731</v>
          </cell>
          <cell r="Q143" t="str">
            <v>0</v>
          </cell>
          <cell r="R143" t="str">
            <v>0</v>
          </cell>
          <cell r="S143" t="str">
            <v>sbi.01715@sbi.co.in</v>
          </cell>
          <cell r="T143" t="str">
            <v>SUNDAY</v>
          </cell>
          <cell r="U143" t="str">
            <v>REGULAR BRANCH</v>
          </cell>
          <cell r="V143" t="str">
            <v>0</v>
          </cell>
          <cell r="W143" t="str">
            <v>NO</v>
          </cell>
          <cell r="X143" t="str">
            <v>NO</v>
          </cell>
          <cell r="Y143" t="str">
            <v>NO</v>
          </cell>
          <cell r="Z143" t="str">
            <v>NA</v>
          </cell>
          <cell r="AA143" t="str">
            <v>700002062</v>
          </cell>
        </row>
        <row r="144">
          <cell r="A144">
            <v>1719</v>
          </cell>
          <cell r="B144" t="str">
            <v>TOLLYGUNGE</v>
          </cell>
          <cell r="C144" t="str">
            <v>BENGAL</v>
          </cell>
          <cell r="D144" t="str">
            <v>1</v>
          </cell>
          <cell r="E144" t="str">
            <v>KOLKATA</v>
          </cell>
          <cell r="F144" t="str">
            <v>4</v>
          </cell>
          <cell r="G144" t="str">
            <v>63,N.S.C.BOSE ROAD </v>
          </cell>
          <cell r="H144" t="str">
            <v>0</v>
          </cell>
          <cell r="I144" t="str">
            <v>0</v>
          </cell>
          <cell r="J144" t="str">
            <v>KOLKATA</v>
          </cell>
          <cell r="K144" t="str">
            <v>KOLKATA</v>
          </cell>
          <cell r="L144" t="str">
            <v>WEST BENGAL</v>
          </cell>
          <cell r="M144" t="str">
            <v>700040</v>
          </cell>
          <cell r="N144" t="str">
            <v>33</v>
          </cell>
          <cell r="O144" t="str">
            <v>24813537</v>
          </cell>
          <cell r="P144" t="str">
            <v>500651</v>
          </cell>
          <cell r="Q144" t="str">
            <v>0</v>
          </cell>
          <cell r="R144" t="str">
            <v>033-23775492</v>
          </cell>
          <cell r="S144" t="str">
            <v>sbi.01719@sbi.co.in</v>
          </cell>
          <cell r="T144" t="str">
            <v>SUNDAY</v>
          </cell>
          <cell r="U144" t="str">
            <v>REGULAR BRANCH</v>
          </cell>
          <cell r="V144" t="str">
            <v>0</v>
          </cell>
          <cell r="W144" t="str">
            <v>C</v>
          </cell>
          <cell r="X144" t="str">
            <v>NO</v>
          </cell>
          <cell r="Y144" t="str">
            <v>NO</v>
          </cell>
          <cell r="Z144" t="str">
            <v>NA</v>
          </cell>
          <cell r="AA144" t="str">
            <v>700002103</v>
          </cell>
        </row>
        <row r="145">
          <cell r="A145">
            <v>1720</v>
          </cell>
          <cell r="B145" t="str">
            <v>GARULIA</v>
          </cell>
          <cell r="C145" t="str">
            <v>BENGAL</v>
          </cell>
          <cell r="D145" t="str">
            <v>1</v>
          </cell>
          <cell r="E145" t="str">
            <v>BIDHANNAGAR</v>
          </cell>
          <cell r="F145" t="str">
            <v>3</v>
          </cell>
          <cell r="G145" t="str">
            <v>GARULIA MAIN ROAD                       </v>
          </cell>
          <cell r="H145" t="str">
            <v>GARULIA MAIN ROAD</v>
          </cell>
          <cell r="I145" t="str">
            <v>PO:GARULIA DT: 24-PGS.WB</v>
          </cell>
          <cell r="J145" t="str">
            <v> </v>
          </cell>
          <cell r="K145" t="str">
            <v>SOUTH 24 PARGANAS</v>
          </cell>
          <cell r="L145" t="str">
            <v>WEST BENGAL</v>
          </cell>
          <cell r="M145" t="str">
            <v>743133</v>
          </cell>
          <cell r="N145" t="str">
            <v>33</v>
          </cell>
          <cell r="O145" t="str">
            <v>25863661, 25862354</v>
          </cell>
          <cell r="P145" t="str">
            <v>501476</v>
          </cell>
          <cell r="Q145" t="str">
            <v>0</v>
          </cell>
          <cell r="R145" t="str">
            <v>03325867269</v>
          </cell>
          <cell r="S145" t="str">
            <v>sbi.01720@sbi.co.in</v>
          </cell>
          <cell r="T145" t="str">
            <v>SUNDAY</v>
          </cell>
          <cell r="U145" t="str">
            <v>REGULAR BRANCH</v>
          </cell>
          <cell r="V145" t="str">
            <v>0</v>
          </cell>
          <cell r="W145" t="str">
            <v>0</v>
          </cell>
          <cell r="X145" t="str">
            <v>NO</v>
          </cell>
          <cell r="Y145" t="str">
            <v>NO</v>
          </cell>
          <cell r="Z145" t="str">
            <v>NA</v>
          </cell>
          <cell r="AA145" t="str">
            <v>700002236</v>
          </cell>
        </row>
        <row r="146">
          <cell r="A146">
            <v>1721</v>
          </cell>
          <cell r="B146" t="str">
            <v>SALAR</v>
          </cell>
          <cell r="C146" t="str">
            <v>BENGAL</v>
          </cell>
          <cell r="D146" t="str">
            <v>1</v>
          </cell>
          <cell r="E146" t="str">
            <v>BIDHANNAGAR</v>
          </cell>
          <cell r="F146" t="str">
            <v>2</v>
          </cell>
          <cell r="G146" t="str">
            <v>SALAR OFFICE PARA                       </v>
          </cell>
          <cell r="H146" t="str">
            <v>DIST.-MURSHIDABAD</v>
          </cell>
          <cell r="I146" t="str">
            <v>W.B.</v>
          </cell>
          <cell r="J146" t="str">
            <v>SALAR </v>
          </cell>
          <cell r="K146" t="str">
            <v>MURSHIDABAD</v>
          </cell>
          <cell r="L146" t="str">
            <v>WEST BENGAL</v>
          </cell>
          <cell r="M146" t="str">
            <v>742401</v>
          </cell>
          <cell r="N146" t="str">
            <v>3484</v>
          </cell>
          <cell r="O146" t="str">
            <v>273043, 274227, 228</v>
          </cell>
          <cell r="P146" t="str">
            <v>503596</v>
          </cell>
          <cell r="Q146" t="str">
            <v>0</v>
          </cell>
          <cell r="R146" t="str">
            <v>0</v>
          </cell>
          <cell r="S146" t="str">
            <v>sbi.01721@sbi.co.in</v>
          </cell>
          <cell r="T146" t="str">
            <v>SUNDAY</v>
          </cell>
          <cell r="U146" t="str">
            <v>REGULAR BRANCH</v>
          </cell>
          <cell r="V146" t="str">
            <v>0</v>
          </cell>
          <cell r="W146" t="str">
            <v>NO</v>
          </cell>
          <cell r="X146" t="str">
            <v>NO</v>
          </cell>
          <cell r="Y146" t="str">
            <v>NO</v>
          </cell>
          <cell r="Z146" t="str">
            <v>NA</v>
          </cell>
          <cell r="AA146" t="str">
            <v>742002011</v>
          </cell>
        </row>
        <row r="147">
          <cell r="A147">
            <v>1722</v>
          </cell>
          <cell r="B147" t="str">
            <v>KALIGHAT</v>
          </cell>
          <cell r="C147" t="str">
            <v>BENGAL</v>
          </cell>
          <cell r="D147" t="str">
            <v>1</v>
          </cell>
          <cell r="E147" t="str">
            <v>KOLKATA</v>
          </cell>
          <cell r="F147" t="str">
            <v>6</v>
          </cell>
          <cell r="G147" t="str">
            <v>79C,SHYAMA PROSAD MUKHERJEE             </v>
          </cell>
          <cell r="H147" t="str">
            <v>E ROAD, KOLKATA-726</v>
          </cell>
          <cell r="I147" t="str">
            <v> </v>
          </cell>
          <cell r="J147" t="str">
            <v> </v>
          </cell>
          <cell r="K147" t="str">
            <v>KOLKATA</v>
          </cell>
          <cell r="L147" t="str">
            <v>WEST BENGAL</v>
          </cell>
          <cell r="M147" t="str">
            <v>700026</v>
          </cell>
          <cell r="N147" t="str">
            <v>33</v>
          </cell>
          <cell r="O147" t="str">
            <v>24642846</v>
          </cell>
          <cell r="P147" t="str">
            <v>500591</v>
          </cell>
          <cell r="Q147" t="str">
            <v>0</v>
          </cell>
          <cell r="R147" t="str">
            <v>24655717</v>
          </cell>
          <cell r="S147" t="str">
            <v>sbi.01722@sbi.co.in</v>
          </cell>
          <cell r="T147" t="str">
            <v>SUNDAY</v>
          </cell>
          <cell r="U147" t="str">
            <v>REGULAR BRANCH</v>
          </cell>
          <cell r="V147" t="str">
            <v>1</v>
          </cell>
          <cell r="W147" t="str">
            <v>NO</v>
          </cell>
          <cell r="X147" t="str">
            <v>NO</v>
          </cell>
          <cell r="Y147" t="str">
            <v>YES</v>
          </cell>
          <cell r="Z147" t="str">
            <v>CPC</v>
          </cell>
          <cell r="AA147" t="str">
            <v>700002054</v>
          </cell>
        </row>
        <row r="148">
          <cell r="A148">
            <v>1723</v>
          </cell>
          <cell r="B148" t="str">
            <v>WELLESLEY PARK</v>
          </cell>
          <cell r="C148" t="str">
            <v>BENGAL</v>
          </cell>
          <cell r="D148" t="str">
            <v>1</v>
          </cell>
          <cell r="E148" t="str">
            <v>KOLKATA</v>
          </cell>
          <cell r="F148" t="str">
            <v>6</v>
          </cell>
          <cell r="G148" t="str">
            <v>1 HAJI MD. MOHSIN SQUARE</v>
          </cell>
          <cell r="H148" t="str">
            <v>KOLKATA</v>
          </cell>
          <cell r="I148" t="str">
            <v> </v>
          </cell>
          <cell r="J148" t="str">
            <v> KOLKATA</v>
          </cell>
          <cell r="K148" t="str">
            <v>KOLKATA</v>
          </cell>
          <cell r="L148" t="str">
            <v>WEST BENGAL</v>
          </cell>
          <cell r="M148" t="str">
            <v>700016</v>
          </cell>
          <cell r="N148" t="str">
            <v>33</v>
          </cell>
          <cell r="O148" t="str">
            <v>22658914</v>
          </cell>
          <cell r="P148" t="str">
            <v>501826</v>
          </cell>
          <cell r="Q148" t="str">
            <v>0</v>
          </cell>
          <cell r="R148" t="str">
            <v>33 22178896</v>
          </cell>
          <cell r="S148" t="str">
            <v>sbi.01723@sbi.co.in</v>
          </cell>
          <cell r="T148" t="str">
            <v>SUNDAY</v>
          </cell>
          <cell r="U148" t="str">
            <v>REGULAR BRANCH</v>
          </cell>
          <cell r="V148" t="str">
            <v>0</v>
          </cell>
          <cell r="W148" t="str">
            <v>NO</v>
          </cell>
          <cell r="X148" t="str">
            <v>NO</v>
          </cell>
          <cell r="Y148" t="str">
            <v>YES</v>
          </cell>
          <cell r="Z148" t="str">
            <v>YES</v>
          </cell>
          <cell r="AA148" t="str">
            <v>700002108</v>
          </cell>
        </row>
        <row r="149">
          <cell r="A149">
            <v>1742</v>
          </cell>
          <cell r="B149" t="str">
            <v>ADRA</v>
          </cell>
          <cell r="C149" t="str">
            <v>BENGAL</v>
          </cell>
          <cell r="D149" t="str">
            <v>2</v>
          </cell>
          <cell r="E149" t="str">
            <v>BURDWAN</v>
          </cell>
          <cell r="F149" t="str">
            <v>3</v>
          </cell>
          <cell r="G149" t="str">
            <v>PO : ADRA                               </v>
          </cell>
          <cell r="H149" t="str">
            <v>LOWER BENIASOL</v>
          </cell>
          <cell r="I149" t="str">
            <v>ADRA , PURULIADISTT: PURULIA</v>
          </cell>
          <cell r="J149" t="str">
            <v> </v>
          </cell>
          <cell r="K149" t="str">
            <v>PURULIA</v>
          </cell>
          <cell r="L149" t="str">
            <v>WEST BENGAL</v>
          </cell>
          <cell r="M149" t="str">
            <v>723121</v>
          </cell>
          <cell r="N149" t="str">
            <v>3251</v>
          </cell>
          <cell r="O149" t="str">
            <v>240069</v>
          </cell>
          <cell r="P149" t="str">
            <v>503803</v>
          </cell>
          <cell r="Q149" t="str">
            <v>0</v>
          </cell>
          <cell r="R149" t="str">
            <v>03251-243134</v>
          </cell>
          <cell r="S149" t="str">
            <v>sbi.01742@sbi.co.in</v>
          </cell>
          <cell r="T149" t="str">
            <v>SUNDAY</v>
          </cell>
          <cell r="U149" t="str">
            <v>REGULAR BRANCH</v>
          </cell>
          <cell r="V149" t="str">
            <v>0</v>
          </cell>
          <cell r="W149" t="str">
            <v>YES</v>
          </cell>
          <cell r="X149" t="str">
            <v>NO</v>
          </cell>
          <cell r="Y149" t="str">
            <v>YES</v>
          </cell>
          <cell r="Z149" t="str">
            <v>NA</v>
          </cell>
          <cell r="AA149" t="str">
            <v>723002501</v>
          </cell>
        </row>
        <row r="150">
          <cell r="A150">
            <v>1744</v>
          </cell>
          <cell r="B150" t="str">
            <v>ARAMBAGH ADB</v>
          </cell>
          <cell r="C150" t="str">
            <v>BENGAL</v>
          </cell>
          <cell r="D150" t="str">
            <v>2</v>
          </cell>
          <cell r="E150" t="str">
            <v>HOWRAH</v>
          </cell>
          <cell r="F150" t="str">
            <v>2</v>
          </cell>
          <cell r="G150" t="str">
            <v>GORHATI MORE, ARAMBAGH                  </v>
          </cell>
          <cell r="H150" t="str">
            <v>DIST. HOOGHLY, W.B.</v>
          </cell>
          <cell r="I150" t="str">
            <v>0</v>
          </cell>
          <cell r="J150" t="str">
            <v> 712</v>
          </cell>
          <cell r="K150" t="str">
            <v>HOOGLY</v>
          </cell>
          <cell r="L150" t="str">
            <v>WEST BENGAL</v>
          </cell>
          <cell r="M150" t="str">
            <v>712601</v>
          </cell>
          <cell r="N150" t="str">
            <v>3211</v>
          </cell>
          <cell r="O150" t="str">
            <v>255160, 161, 171</v>
          </cell>
          <cell r="P150" t="str">
            <v>506407</v>
          </cell>
          <cell r="Q150" t="str">
            <v>0</v>
          </cell>
          <cell r="R150" t="str">
            <v>03211255160</v>
          </cell>
          <cell r="S150" t="str">
            <v>sbi.01744@sbi.co.in</v>
          </cell>
          <cell r="T150" t="str">
            <v>SUNDAY</v>
          </cell>
          <cell r="U150" t="str">
            <v>AGRI DEV BRANCH</v>
          </cell>
          <cell r="V150" t="str">
            <v>0</v>
          </cell>
          <cell r="W150" t="str">
            <v>0</v>
          </cell>
          <cell r="X150" t="str">
            <v>NO</v>
          </cell>
          <cell r="Y150" t="str">
            <v>NO</v>
          </cell>
          <cell r="Z150" t="str">
            <v>NA</v>
          </cell>
          <cell r="AA150" t="str">
            <v>712002103</v>
          </cell>
        </row>
        <row r="151">
          <cell r="A151">
            <v>1745</v>
          </cell>
          <cell r="B151" t="str">
            <v>CHINSURAH ADB</v>
          </cell>
          <cell r="C151" t="str">
            <v>BENGAL</v>
          </cell>
          <cell r="D151" t="str">
            <v>2</v>
          </cell>
          <cell r="E151" t="str">
            <v>HOWRAH</v>
          </cell>
          <cell r="F151" t="str">
            <v>2</v>
          </cell>
          <cell r="G151" t="str">
            <v>MAHATMA GANDHI ROAD, CHINSURAH          </v>
          </cell>
          <cell r="H151" t="str">
            <v>DIST. HOOGHLY, W.B.</v>
          </cell>
          <cell r="I151" t="str">
            <v>0</v>
          </cell>
          <cell r="J151" t="str">
            <v> </v>
          </cell>
          <cell r="K151" t="str">
            <v>HOOGLY</v>
          </cell>
          <cell r="L151" t="str">
            <v>WEST BENGAL</v>
          </cell>
          <cell r="M151" t="str">
            <v>712101</v>
          </cell>
          <cell r="N151" t="str">
            <v>33</v>
          </cell>
          <cell r="O151" t="str">
            <v>26802683</v>
          </cell>
          <cell r="P151" t="str">
            <v>502341</v>
          </cell>
          <cell r="Q151" t="str">
            <v>0</v>
          </cell>
          <cell r="R151" t="str">
            <v>26802683</v>
          </cell>
          <cell r="S151" t="str">
            <v>sbi.01745@sbi.co.in</v>
          </cell>
          <cell r="T151" t="str">
            <v>SUNDAY</v>
          </cell>
          <cell r="U151" t="str">
            <v>AGRI DEV BRANCH</v>
          </cell>
          <cell r="V151" t="str">
            <v>0</v>
          </cell>
          <cell r="W151" t="str">
            <v>0</v>
          </cell>
          <cell r="X151" t="str">
            <v>NO</v>
          </cell>
          <cell r="Y151" t="str">
            <v>NO</v>
          </cell>
          <cell r="Z151" t="str">
            <v>NA</v>
          </cell>
          <cell r="AA151" t="str">
            <v>700002220</v>
          </cell>
        </row>
        <row r="152">
          <cell r="A152">
            <v>1747</v>
          </cell>
          <cell r="B152" t="str">
            <v>PAIKPARA</v>
          </cell>
          <cell r="C152" t="str">
            <v>BENGAL</v>
          </cell>
          <cell r="D152" t="str">
            <v>1</v>
          </cell>
          <cell r="E152" t="str">
            <v>KOLKATA</v>
          </cell>
          <cell r="F152" t="str">
            <v>6</v>
          </cell>
          <cell r="G152" t="str">
            <v>6D,NORTHERN AVENUE,                     </v>
          </cell>
          <cell r="H152" t="str">
            <v>KOLKATA 737</v>
          </cell>
          <cell r="I152" t="str">
            <v> </v>
          </cell>
          <cell r="J152" t="str">
            <v> </v>
          </cell>
          <cell r="K152" t="str">
            <v>KOLKATA</v>
          </cell>
          <cell r="L152" t="str">
            <v>WEST BENGAL</v>
          </cell>
          <cell r="M152" t="str">
            <v>700037</v>
          </cell>
          <cell r="N152" t="str">
            <v>33</v>
          </cell>
          <cell r="O152" t="str">
            <v>25566492</v>
          </cell>
          <cell r="P152" t="str">
            <v>500741</v>
          </cell>
          <cell r="Q152" t="str">
            <v>0</v>
          </cell>
          <cell r="R152" t="str">
            <v>0</v>
          </cell>
          <cell r="S152" t="str">
            <v>sbi.01747@sbi.co.in</v>
          </cell>
          <cell r="T152" t="str">
            <v>SUNDAY</v>
          </cell>
          <cell r="U152" t="str">
            <v>REGULAR BRANCH</v>
          </cell>
          <cell r="V152" t="str">
            <v>0</v>
          </cell>
          <cell r="W152" t="str">
            <v>0</v>
          </cell>
          <cell r="X152" t="str">
            <v>NO</v>
          </cell>
          <cell r="Y152" t="str">
            <v>NO</v>
          </cell>
          <cell r="Z152" t="str">
            <v>NA</v>
          </cell>
          <cell r="AA152" t="str">
            <v>700002076</v>
          </cell>
        </row>
        <row r="153">
          <cell r="A153">
            <v>1748</v>
          </cell>
          <cell r="B153" t="str">
            <v>BAGRI MARKET</v>
          </cell>
          <cell r="C153" t="str">
            <v>BENGAL</v>
          </cell>
          <cell r="D153" t="str">
            <v>1</v>
          </cell>
          <cell r="E153" t="str">
            <v>KOLKATA</v>
          </cell>
          <cell r="F153" t="str">
            <v>3</v>
          </cell>
          <cell r="G153" t="str">
            <v>23,BIPLABI RASH BIHARI BOSE RD          </v>
          </cell>
          <cell r="H153" t="str">
            <v>KOLKATA 1</v>
          </cell>
          <cell r="I153" t="str">
            <v>0</v>
          </cell>
          <cell r="J153" t="str">
            <v> KOLKATA</v>
          </cell>
          <cell r="K153" t="str">
            <v>KOLKATA</v>
          </cell>
          <cell r="L153" t="str">
            <v>WEST BENGAL</v>
          </cell>
          <cell r="M153" t="str">
            <v>700001</v>
          </cell>
          <cell r="N153" t="str">
            <v>33</v>
          </cell>
          <cell r="O153" t="str">
            <v>22131771</v>
          </cell>
          <cell r="P153" t="str">
            <v>502306</v>
          </cell>
          <cell r="Q153" t="str">
            <v>0</v>
          </cell>
          <cell r="R153" t="str">
            <v>033-22303766</v>
          </cell>
          <cell r="S153" t="str">
            <v>sbi.01748@sbi.co.in</v>
          </cell>
          <cell r="T153" t="str">
            <v>SUNDAY</v>
          </cell>
          <cell r="U153" t="str">
            <v>REGULAR BRANCH</v>
          </cell>
          <cell r="V153" t="str">
            <v>0</v>
          </cell>
          <cell r="W153" t="str">
            <v>1</v>
          </cell>
          <cell r="X153" t="str">
            <v>NO</v>
          </cell>
          <cell r="Y153" t="str">
            <v>NO</v>
          </cell>
          <cell r="Z153" t="str">
            <v>NA</v>
          </cell>
          <cell r="AA153" t="str">
            <v>700002009</v>
          </cell>
        </row>
        <row r="154">
          <cell r="A154">
            <v>1749</v>
          </cell>
          <cell r="B154" t="str">
            <v>PARK CIRCUS</v>
          </cell>
          <cell r="C154" t="str">
            <v>BENGAL</v>
          </cell>
          <cell r="D154" t="str">
            <v>1</v>
          </cell>
          <cell r="E154" t="str">
            <v>KOLKATA</v>
          </cell>
          <cell r="F154" t="str">
            <v>3</v>
          </cell>
          <cell r="G154" t="str">
            <v>9,SYED AMIR ALI AVENUE                  </v>
          </cell>
          <cell r="H154" t="str">
            <v>KOLKATA - 7 17</v>
          </cell>
          <cell r="I154" t="str">
            <v>0</v>
          </cell>
          <cell r="J154" t="str">
            <v/>
          </cell>
          <cell r="K154" t="str">
            <v>KOLKATA</v>
          </cell>
          <cell r="L154" t="str">
            <v>WEST BENGAL</v>
          </cell>
          <cell r="M154" t="str">
            <v>700017</v>
          </cell>
          <cell r="N154" t="str">
            <v>033</v>
          </cell>
          <cell r="O154" t="str">
            <v>22813288</v>
          </cell>
          <cell r="P154" t="str">
            <v>500786</v>
          </cell>
          <cell r="Q154" t="str">
            <v>0</v>
          </cell>
          <cell r="R154" t="str">
            <v>0</v>
          </cell>
          <cell r="S154" t="str">
            <v>sbi.01749@sbi.co.in</v>
          </cell>
          <cell r="T154" t="str">
            <v>SUNDAY</v>
          </cell>
          <cell r="U154" t="str">
            <v>REGULAR BRANCH</v>
          </cell>
          <cell r="V154" t="str">
            <v>0</v>
          </cell>
          <cell r="W154" t="str">
            <v>1</v>
          </cell>
          <cell r="X154" t="str">
            <v>NO</v>
          </cell>
          <cell r="Y154" t="str">
            <v>NO</v>
          </cell>
          <cell r="Z154" t="str">
            <v>NA</v>
          </cell>
          <cell r="AA154" t="str">
            <v>700002077</v>
          </cell>
        </row>
        <row r="155">
          <cell r="A155">
            <v>1750</v>
          </cell>
          <cell r="B155" t="str">
            <v>GREY STREET EXTN</v>
          </cell>
          <cell r="C155" t="str">
            <v>BENGAL</v>
          </cell>
          <cell r="D155" t="str">
            <v>1</v>
          </cell>
          <cell r="E155" t="str">
            <v>KOLKATA</v>
          </cell>
          <cell r="F155" t="str">
            <v>2</v>
          </cell>
          <cell r="G155" t="str">
            <v>196A-G, ARABINDA SARANI</v>
          </cell>
          <cell r="H155" t="str">
            <v>CALCUTTA 74</v>
          </cell>
          <cell r="I155" t="str">
            <v>0</v>
          </cell>
          <cell r="J155" t="str">
            <v> </v>
          </cell>
          <cell r="K155" t="str">
            <v>KOLKATA</v>
          </cell>
          <cell r="L155" t="str">
            <v>WEST BENGAL</v>
          </cell>
          <cell r="M155" t="str">
            <v>700004</v>
          </cell>
          <cell r="N155" t="str">
            <v>033</v>
          </cell>
          <cell r="O155" t="str">
            <v>25545212</v>
          </cell>
          <cell r="P155" t="str">
            <v>500716</v>
          </cell>
          <cell r="Q155" t="str">
            <v>0</v>
          </cell>
          <cell r="R155" t="str">
            <v>0</v>
          </cell>
          <cell r="S155" t="str">
            <v>sbi.01750@sbi.co.in</v>
          </cell>
          <cell r="T155" t="str">
            <v>SUNDAY</v>
          </cell>
          <cell r="U155" t="str">
            <v>REGULAR BRANCH</v>
          </cell>
          <cell r="V155" t="str">
            <v>0</v>
          </cell>
          <cell r="W155" t="str">
            <v>NO</v>
          </cell>
          <cell r="X155" t="str">
            <v>NO</v>
          </cell>
          <cell r="Y155" t="str">
            <v>NO</v>
          </cell>
          <cell r="Z155" t="str">
            <v>NA</v>
          </cell>
          <cell r="AA155" t="str">
            <v>700002042</v>
          </cell>
        </row>
        <row r="156">
          <cell r="A156">
            <v>1753</v>
          </cell>
          <cell r="B156" t="str">
            <v>COOCH BEHAR BAZAR</v>
          </cell>
          <cell r="C156" t="str">
            <v>BENGAL</v>
          </cell>
          <cell r="D156" t="str">
            <v>2</v>
          </cell>
          <cell r="E156" t="str">
            <v>SILIGURI</v>
          </cell>
          <cell r="F156" t="str">
            <v>3</v>
          </cell>
          <cell r="G156" t="str">
            <v>N.N.ROAD</v>
          </cell>
          <cell r="H156" t="str">
            <v> COOCHBEHAR</v>
          </cell>
          <cell r="I156" t="str">
            <v>COOCHBEHAR</v>
          </cell>
          <cell r="J156" t="str">
            <v> COOCHBEHAR</v>
          </cell>
          <cell r="K156" t="str">
            <v>COOCH BEHAR</v>
          </cell>
          <cell r="L156" t="str">
            <v>WEST BENGAL</v>
          </cell>
          <cell r="M156" t="str">
            <v>736101</v>
          </cell>
          <cell r="N156" t="str">
            <v>3582</v>
          </cell>
          <cell r="O156" t="str">
            <v>227479</v>
          </cell>
          <cell r="P156" t="str">
            <v>504416</v>
          </cell>
          <cell r="Q156" t="str">
            <v>0</v>
          </cell>
          <cell r="R156" t="str">
            <v>03582-222634</v>
          </cell>
          <cell r="S156" t="str">
            <v>sbi.01753@sbi.co.in</v>
          </cell>
          <cell r="T156" t="str">
            <v>SUNDAY</v>
          </cell>
          <cell r="U156" t="str">
            <v>REGULAR BRANCH</v>
          </cell>
          <cell r="V156" t="str">
            <v>0</v>
          </cell>
          <cell r="W156" t="str">
            <v>0</v>
          </cell>
          <cell r="X156" t="str">
            <v>NO</v>
          </cell>
          <cell r="Y156" t="str">
            <v>NO</v>
          </cell>
          <cell r="Z156" t="str">
            <v>NA</v>
          </cell>
          <cell r="AA156" t="str">
            <v>736002003</v>
          </cell>
        </row>
        <row r="157">
          <cell r="A157">
            <v>1767</v>
          </cell>
          <cell r="B157" t="str">
            <v>B K PAUL AVENUE</v>
          </cell>
          <cell r="C157" t="str">
            <v>BENGAL</v>
          </cell>
          <cell r="D157" t="str">
            <v>1</v>
          </cell>
          <cell r="E157" t="str">
            <v>KOLKATA</v>
          </cell>
          <cell r="F157" t="str">
            <v>2</v>
          </cell>
          <cell r="G157" t="str">
            <v>104/2, B K PAUL AVENUE,                 </v>
          </cell>
          <cell r="H157" t="str">
            <v>CALCUTTA -700005</v>
          </cell>
          <cell r="I157" t="str">
            <v>0</v>
          </cell>
          <cell r="J157" t="str">
            <v> KOLKATA</v>
          </cell>
          <cell r="K157" t="str">
            <v>KOLKATA</v>
          </cell>
          <cell r="L157" t="str">
            <v>WEST BENGAL</v>
          </cell>
          <cell r="M157" t="str">
            <v>700005</v>
          </cell>
          <cell r="N157" t="str">
            <v>33</v>
          </cell>
          <cell r="O157" t="str">
            <v>25307889</v>
          </cell>
          <cell r="P157" t="str">
            <v>506410</v>
          </cell>
          <cell r="Q157" t="str">
            <v>0</v>
          </cell>
          <cell r="R157" t="str">
            <v>03325307889</v>
          </cell>
          <cell r="S157" t="str">
            <v>sbi.01767@sbi.co.in</v>
          </cell>
          <cell r="T157" t="str">
            <v>SUNDAY</v>
          </cell>
          <cell r="U157" t="str">
            <v>REGULAR BRANCH</v>
          </cell>
          <cell r="V157" t="str">
            <v>0</v>
          </cell>
          <cell r="W157" t="str">
            <v>NO</v>
          </cell>
          <cell r="X157" t="str">
            <v>NO</v>
          </cell>
          <cell r="Y157" t="str">
            <v>YES</v>
          </cell>
          <cell r="Z157" t="str">
            <v>YES</v>
          </cell>
          <cell r="AA157" t="str">
            <v>700002005</v>
          </cell>
        </row>
        <row r="158">
          <cell r="A158">
            <v>1768</v>
          </cell>
          <cell r="B158" t="str">
            <v>ELGIN ROAD</v>
          </cell>
          <cell r="C158" t="str">
            <v>BENGAL</v>
          </cell>
          <cell r="D158" t="str">
            <v>1</v>
          </cell>
          <cell r="E158" t="str">
            <v>KOLKATA</v>
          </cell>
          <cell r="F158" t="str">
            <v>1</v>
          </cell>
          <cell r="G158" t="str">
            <v>91B, CHOWRINGHEE ROAD,                  </v>
          </cell>
          <cell r="H158" t="str">
            <v>KOLKATA</v>
          </cell>
          <cell r="I158" t="str">
            <v>0</v>
          </cell>
          <cell r="J158" t="str">
            <v> </v>
          </cell>
          <cell r="K158" t="str">
            <v>KOLKATA</v>
          </cell>
          <cell r="L158" t="str">
            <v>WEST BENGAL</v>
          </cell>
          <cell r="M158" t="str">
            <v>700020</v>
          </cell>
          <cell r="N158" t="str">
            <v>33</v>
          </cell>
          <cell r="O158" t="str">
            <v>2223-1237, 6448</v>
          </cell>
          <cell r="P158" t="str">
            <v>500656</v>
          </cell>
          <cell r="Q158" t="str">
            <v>0</v>
          </cell>
          <cell r="R158" t="str">
            <v>22236448</v>
          </cell>
          <cell r="S158" t="str">
            <v>sbi.01768@sbi.co.in</v>
          </cell>
          <cell r="T158" t="str">
            <v>SUNDAY</v>
          </cell>
          <cell r="U158" t="str">
            <v>REGULAR BRANCH</v>
          </cell>
          <cell r="V158" t="str">
            <v>0</v>
          </cell>
          <cell r="W158" t="str">
            <v>0</v>
          </cell>
          <cell r="X158" t="str">
            <v>NO</v>
          </cell>
          <cell r="Y158" t="str">
            <v>NO</v>
          </cell>
          <cell r="Z158" t="str">
            <v>NA</v>
          </cell>
          <cell r="AA158" t="str">
            <v>700002031</v>
          </cell>
        </row>
        <row r="159">
          <cell r="A159">
            <v>1769</v>
          </cell>
          <cell r="B159" t="str">
            <v>SHEORAPHULI</v>
          </cell>
          <cell r="C159" t="str">
            <v>BENGAL</v>
          </cell>
          <cell r="D159" t="str">
            <v>2</v>
          </cell>
          <cell r="E159" t="str">
            <v>HOWRAH</v>
          </cell>
          <cell r="F159" t="str">
            <v>2</v>
          </cell>
          <cell r="G159" t="str">
            <v>ZAMINDER ROAD,                          </v>
          </cell>
          <cell r="H159" t="str">
            <v>DIST. HOOGHLY, W.B.</v>
          </cell>
          <cell r="I159" t="str">
            <v>0</v>
          </cell>
          <cell r="J159" t="str">
            <v/>
          </cell>
          <cell r="K159" t="str">
            <v>HOOGLY</v>
          </cell>
          <cell r="L159" t="str">
            <v>WEST BENGAL</v>
          </cell>
          <cell r="M159" t="str">
            <v>712223</v>
          </cell>
          <cell r="N159" t="str">
            <v>033</v>
          </cell>
          <cell r="O159" t="str">
            <v>26322828, 26323838</v>
          </cell>
          <cell r="P159" t="str">
            <v>501786</v>
          </cell>
          <cell r="Q159" t="str">
            <v>0</v>
          </cell>
          <cell r="R159" t="str">
            <v>0</v>
          </cell>
          <cell r="S159" t="str">
            <v>sbi.01769@sbi.co.in</v>
          </cell>
          <cell r="T159" t="str">
            <v>SUNDAY</v>
          </cell>
          <cell r="U159" t="str">
            <v>REGULAR BRANCH</v>
          </cell>
          <cell r="V159" t="str">
            <v>0</v>
          </cell>
          <cell r="W159" t="str">
            <v>NO</v>
          </cell>
          <cell r="X159" t="str">
            <v>NO</v>
          </cell>
          <cell r="Y159" t="str">
            <v>NO</v>
          </cell>
          <cell r="Z159" t="str">
            <v>NA</v>
          </cell>
          <cell r="AA159" t="str">
            <v>700002195</v>
          </cell>
        </row>
        <row r="160">
          <cell r="A160">
            <v>1770</v>
          </cell>
          <cell r="B160" t="str">
            <v>ANANDAPURI</v>
          </cell>
          <cell r="C160" t="str">
            <v>BENGAL</v>
          </cell>
          <cell r="D160" t="str">
            <v>1</v>
          </cell>
          <cell r="E160" t="str">
            <v>BIDHANNAGAR</v>
          </cell>
          <cell r="F160" t="str">
            <v>3</v>
          </cell>
          <cell r="G160" t="str">
            <v>P.O. NONA CHANDANPUKUR, BARRACKPORE     </v>
          </cell>
          <cell r="H160" t="str">
            <v>PO: NONA CHANDANPUKUR</v>
          </cell>
          <cell r="I160" t="str">
            <v>24 PARGANAS (N), W.B.</v>
          </cell>
          <cell r="J160" t="str">
            <v> KOLKATA</v>
          </cell>
          <cell r="K160" t="str">
            <v>NORTH 24 PARGANAS</v>
          </cell>
          <cell r="L160" t="str">
            <v>WEST BENGAL</v>
          </cell>
          <cell r="M160" t="str">
            <v>700122</v>
          </cell>
          <cell r="N160" t="str">
            <v>33</v>
          </cell>
          <cell r="O160" t="str">
            <v>25920894</v>
          </cell>
          <cell r="P160" t="str">
            <v>500781</v>
          </cell>
          <cell r="Q160" t="str">
            <v>0</v>
          </cell>
          <cell r="R160" t="str">
            <v>03325947040</v>
          </cell>
          <cell r="S160" t="str">
            <v>sbi.01770@sbi.co.in</v>
          </cell>
          <cell r="T160" t="str">
            <v>SUNDAY</v>
          </cell>
          <cell r="U160" t="str">
            <v>REGULAR BRANCH</v>
          </cell>
          <cell r="V160" t="str">
            <v>1</v>
          </cell>
          <cell r="W160" t="str">
            <v>NO</v>
          </cell>
          <cell r="X160" t="str">
            <v>NO</v>
          </cell>
          <cell r="Y160" t="str">
            <v>YES</v>
          </cell>
          <cell r="Z160" t="str">
            <v>RASECC,CPPC,LCPC,CAC</v>
          </cell>
          <cell r="AA160" t="str">
            <v>700002203</v>
          </cell>
        </row>
        <row r="161">
          <cell r="A161">
            <v>1771</v>
          </cell>
          <cell r="B161" t="str">
            <v>RISHRA</v>
          </cell>
          <cell r="C161" t="str">
            <v>BENGAL</v>
          </cell>
          <cell r="D161" t="str">
            <v>2</v>
          </cell>
          <cell r="E161" t="str">
            <v>HOWRAH</v>
          </cell>
          <cell r="F161" t="str">
            <v>2</v>
          </cell>
          <cell r="G161" t="str">
            <v>NO.5,SASTITALA STREET, RISHRA,          </v>
          </cell>
          <cell r="H161" t="str">
            <v>P.O.RISHRA, DIST.HOOGHLY</v>
          </cell>
          <cell r="I161" t="str">
            <v>WEST BENGAL</v>
          </cell>
          <cell r="J161" t="str">
            <v/>
          </cell>
          <cell r="K161" t="str">
            <v>HOOGLY</v>
          </cell>
          <cell r="L161" t="str">
            <v>WEST BENGAL</v>
          </cell>
          <cell r="M161" t="str">
            <v>712248</v>
          </cell>
          <cell r="N161" t="str">
            <v>033</v>
          </cell>
          <cell r="O161" t="str">
            <v>26721078</v>
          </cell>
          <cell r="P161" t="str">
            <v>502346</v>
          </cell>
          <cell r="Q161" t="str">
            <v>0</v>
          </cell>
          <cell r="R161" t="str">
            <v>0</v>
          </cell>
          <cell r="S161" t="str">
            <v>sbi.01771@sbi.co.in</v>
          </cell>
          <cell r="T161" t="str">
            <v>SUNDAY</v>
          </cell>
          <cell r="U161" t="str">
            <v>REGULAR BRANCH</v>
          </cell>
          <cell r="V161" t="str">
            <v>0</v>
          </cell>
          <cell r="W161" t="str">
            <v>1</v>
          </cell>
          <cell r="X161" t="str">
            <v>NO</v>
          </cell>
          <cell r="Y161" t="str">
            <v>NO</v>
          </cell>
          <cell r="Z161" t="str">
            <v>NA</v>
          </cell>
          <cell r="AA161" t="str">
            <v>700002187</v>
          </cell>
        </row>
        <row r="162">
          <cell r="A162">
            <v>1772</v>
          </cell>
          <cell r="B162" t="str">
            <v>SITALATALA</v>
          </cell>
          <cell r="C162" t="str">
            <v>BENGAL</v>
          </cell>
          <cell r="D162" t="str">
            <v>1</v>
          </cell>
          <cell r="E162" t="str">
            <v>KOLKATA</v>
          </cell>
          <cell r="F162" t="str">
            <v>1</v>
          </cell>
          <cell r="G162" t="str">
            <v>38, RASH BEHARI AVENUE</v>
          </cell>
          <cell r="H162" t="str">
            <v>KOLKATA</v>
          </cell>
          <cell r="I162" t="str">
            <v>0</v>
          </cell>
          <cell r="J162" t="str">
            <v/>
          </cell>
          <cell r="K162" t="str">
            <v>KOLKATA</v>
          </cell>
          <cell r="L162" t="str">
            <v>WEST BENGAL</v>
          </cell>
          <cell r="M162" t="str">
            <v>700026</v>
          </cell>
          <cell r="N162" t="str">
            <v>033</v>
          </cell>
          <cell r="O162" t="str">
            <v>24641374</v>
          </cell>
          <cell r="P162" t="str">
            <v>500596</v>
          </cell>
          <cell r="Q162" t="str">
            <v>0</v>
          </cell>
          <cell r="R162" t="str">
            <v>24652872</v>
          </cell>
          <cell r="S162" t="str">
            <v>sbi.01772@sbi.co.in</v>
          </cell>
          <cell r="T162" t="str">
            <v>SUNDAY</v>
          </cell>
          <cell r="U162" t="str">
            <v>REGULAR BRANCH</v>
          </cell>
          <cell r="V162" t="str">
            <v>1</v>
          </cell>
          <cell r="W162" t="str">
            <v>NO</v>
          </cell>
          <cell r="X162" t="str">
            <v>NO</v>
          </cell>
          <cell r="Y162" t="str">
            <v>NO</v>
          </cell>
          <cell r="Z162" t="str">
            <v>NA</v>
          </cell>
          <cell r="AA162" t="str">
            <v>700002093</v>
          </cell>
        </row>
        <row r="163">
          <cell r="A163">
            <v>1792</v>
          </cell>
          <cell r="B163" t="str">
            <v>ELLIOT ROAD</v>
          </cell>
          <cell r="C163" t="str">
            <v>BENGAL</v>
          </cell>
          <cell r="D163" t="str">
            <v>1</v>
          </cell>
          <cell r="E163" t="str">
            <v>KOLKATA</v>
          </cell>
          <cell r="F163" t="str">
            <v>3</v>
          </cell>
          <cell r="G163" t="str">
            <v>54, RAFI AHMED KIDWAI RD</v>
          </cell>
          <cell r="H163" t="str">
            <v>KOLKATA - 7 16</v>
          </cell>
          <cell r="I163" t="str">
            <v>0</v>
          </cell>
          <cell r="J163" t="str">
            <v> </v>
          </cell>
          <cell r="K163" t="str">
            <v>KOLKATA</v>
          </cell>
          <cell r="L163" t="str">
            <v>WEST BENGAL</v>
          </cell>
          <cell r="M163" t="str">
            <v>700016</v>
          </cell>
          <cell r="N163" t="str">
            <v>33</v>
          </cell>
          <cell r="O163" t="str">
            <v>22294762</v>
          </cell>
          <cell r="P163" t="str">
            <v>500861</v>
          </cell>
          <cell r="Q163" t="str">
            <v>0</v>
          </cell>
          <cell r="R163" t="str">
            <v>0</v>
          </cell>
          <cell r="S163" t="str">
            <v>sbi.01792@sbi.co.in</v>
          </cell>
          <cell r="T163" t="str">
            <v>SUNDAY</v>
          </cell>
          <cell r="U163" t="str">
            <v>REGULAR BRANCH</v>
          </cell>
          <cell r="V163" t="str">
            <v>0</v>
          </cell>
          <cell r="W163" t="str">
            <v>1</v>
          </cell>
          <cell r="X163" t="str">
            <v>NO</v>
          </cell>
          <cell r="Y163" t="str">
            <v>NO</v>
          </cell>
          <cell r="Z163" t="str">
            <v>NA</v>
          </cell>
          <cell r="AA163" t="str">
            <v>700002032</v>
          </cell>
        </row>
        <row r="164">
          <cell r="A164">
            <v>1796</v>
          </cell>
          <cell r="B164" t="str">
            <v>SODEPUR</v>
          </cell>
          <cell r="C164" t="str">
            <v>BENGAL</v>
          </cell>
          <cell r="D164" t="str">
            <v>1</v>
          </cell>
          <cell r="E164" t="str">
            <v>BIDHANNAGAR</v>
          </cell>
          <cell r="F164" t="str">
            <v>3</v>
          </cell>
          <cell r="G164" t="str">
            <v>STATION ROAD,</v>
          </cell>
          <cell r="H164" t="str">
            <v>P.O :</v>
          </cell>
          <cell r="I164" t="str">
            <v>SODEPUR</v>
          </cell>
          <cell r="J164" t="str">
            <v> KOLKATA-</v>
          </cell>
          <cell r="K164" t="str">
            <v>NORTH 24 PARGANAS</v>
          </cell>
          <cell r="L164" t="str">
            <v>WEST BENGAL</v>
          </cell>
          <cell r="M164" t="str">
            <v>700110</v>
          </cell>
          <cell r="N164" t="str">
            <v>33</v>
          </cell>
          <cell r="O164" t="str">
            <v>25636192, 25532982</v>
          </cell>
          <cell r="P164" t="str">
            <v>501421</v>
          </cell>
          <cell r="Q164" t="str">
            <v>0</v>
          </cell>
          <cell r="R164" t="str">
            <v>25837150</v>
          </cell>
          <cell r="S164" t="str">
            <v>sbi.01796@sbi.co.in</v>
          </cell>
          <cell r="T164" t="str">
            <v>SUNDAY</v>
          </cell>
          <cell r="U164" t="str">
            <v>REGULAR BRANCH</v>
          </cell>
          <cell r="V164" t="str">
            <v>0</v>
          </cell>
          <cell r="W164" t="str">
            <v>0</v>
          </cell>
          <cell r="X164" t="str">
            <v>NO</v>
          </cell>
          <cell r="Y164" t="str">
            <v>NO</v>
          </cell>
          <cell r="Z164" t="str">
            <v>NA</v>
          </cell>
          <cell r="AA164" t="str">
            <v>700002167</v>
          </cell>
        </row>
        <row r="165">
          <cell r="A165">
            <v>1797</v>
          </cell>
          <cell r="B165" t="str">
            <v>ICHAPUR</v>
          </cell>
          <cell r="C165" t="str">
            <v>BENGAL</v>
          </cell>
          <cell r="D165" t="str">
            <v>1</v>
          </cell>
          <cell r="E165" t="str">
            <v>BIDHANNAGAR</v>
          </cell>
          <cell r="F165" t="str">
            <v>3</v>
          </cell>
          <cell r="G165" t="str">
            <v>STORE BAZAR ,ICHAPUR                    </v>
          </cell>
          <cell r="H165" t="str">
            <v>PO: ICHAPUR</v>
          </cell>
          <cell r="I165" t="str">
            <v>DIST: 24-PARGANAS (N)</v>
          </cell>
          <cell r="J165" t="str">
            <v> ICHAPUR</v>
          </cell>
          <cell r="K165" t="str">
            <v>NORTH 24 PARGANAS</v>
          </cell>
          <cell r="L165" t="str">
            <v>WEST BENGAL</v>
          </cell>
          <cell r="M165" t="str">
            <v>743144</v>
          </cell>
          <cell r="N165" t="str">
            <v>33</v>
          </cell>
          <cell r="O165" t="str">
            <v>25359825, 25617183</v>
          </cell>
          <cell r="P165" t="str">
            <v>501466</v>
          </cell>
          <cell r="Q165" t="str">
            <v>0</v>
          </cell>
          <cell r="R165" t="str">
            <v>03325359825</v>
          </cell>
          <cell r="S165" t="str">
            <v>sbi.01797@sbi.co.in</v>
          </cell>
          <cell r="T165" t="str">
            <v>SUNDAY</v>
          </cell>
          <cell r="U165" t="str">
            <v>REGULAR BRANCH</v>
          </cell>
          <cell r="V165" t="str">
            <v>0</v>
          </cell>
          <cell r="W165" t="str">
            <v>NO</v>
          </cell>
          <cell r="X165" t="str">
            <v>NO</v>
          </cell>
          <cell r="Y165" t="str">
            <v>NO</v>
          </cell>
          <cell r="Z165" t="str">
            <v>NA</v>
          </cell>
          <cell r="AA165" t="str">
            <v>700002204</v>
          </cell>
        </row>
        <row r="166">
          <cell r="A166">
            <v>1798</v>
          </cell>
          <cell r="B166" t="str">
            <v>BELIAGHATA</v>
          </cell>
          <cell r="C166" t="str">
            <v>BENGAL</v>
          </cell>
          <cell r="D166" t="str">
            <v>1</v>
          </cell>
          <cell r="E166" t="str">
            <v>BIDHANNAGAR</v>
          </cell>
          <cell r="F166" t="str">
            <v>4</v>
          </cell>
          <cell r="G166" t="str">
            <v>25, BELIAGHATA MAIN ROAD</v>
          </cell>
          <cell r="H166" t="str">
            <v>BELIAGHATA</v>
          </cell>
          <cell r="I166" t="str">
            <v>KOLKATA - 700010</v>
          </cell>
          <cell r="J166" t="str">
            <v> KOLKATA</v>
          </cell>
          <cell r="K166" t="str">
            <v>KOLKATA</v>
          </cell>
          <cell r="L166" t="str">
            <v>WEST BENGAL</v>
          </cell>
          <cell r="M166" t="str">
            <v>700010</v>
          </cell>
          <cell r="N166" t="str">
            <v>33</v>
          </cell>
          <cell r="O166" t="str">
            <v>23536156</v>
          </cell>
          <cell r="P166" t="str">
            <v>501436</v>
          </cell>
          <cell r="Q166" t="str">
            <v>0</v>
          </cell>
          <cell r="R166" t="str">
            <v>03323732559</v>
          </cell>
          <cell r="S166" t="str">
            <v>sbi.01798@sbi.co.in</v>
          </cell>
          <cell r="T166" t="str">
            <v>SUNDAY</v>
          </cell>
          <cell r="U166" t="str">
            <v>REGULAR BRANCH</v>
          </cell>
          <cell r="V166" t="str">
            <v>0</v>
          </cell>
          <cell r="W166" t="str">
            <v>0</v>
          </cell>
          <cell r="X166" t="str">
            <v>NO</v>
          </cell>
          <cell r="Y166" t="str">
            <v>NO</v>
          </cell>
          <cell r="Z166" t="str">
            <v>NA</v>
          </cell>
          <cell r="AA166" t="str">
            <v>700002014</v>
          </cell>
        </row>
        <row r="167">
          <cell r="A167">
            <v>1799</v>
          </cell>
          <cell r="B167" t="str">
            <v>TRIANGULAR PARK</v>
          </cell>
          <cell r="C167" t="str">
            <v>BENGAL</v>
          </cell>
          <cell r="D167" t="str">
            <v>1</v>
          </cell>
          <cell r="E167" t="str">
            <v>KOLKATA</v>
          </cell>
          <cell r="F167" t="str">
            <v>1</v>
          </cell>
          <cell r="G167" t="str">
            <v>200 RASH BEHARI AVENUE</v>
          </cell>
          <cell r="H167" t="str">
            <v>KOLKATA</v>
          </cell>
          <cell r="I167" t="str">
            <v> 700029</v>
          </cell>
          <cell r="J167" t="str">
            <v> KOLKATA</v>
          </cell>
          <cell r="K167" t="str">
            <v>KOLKATA</v>
          </cell>
          <cell r="L167" t="str">
            <v>WEST BENGAL</v>
          </cell>
          <cell r="M167" t="str">
            <v>700029</v>
          </cell>
          <cell r="N167" t="str">
            <v>33</v>
          </cell>
          <cell r="O167" t="str">
            <v>24659568</v>
          </cell>
          <cell r="P167" t="str">
            <v>750296</v>
          </cell>
          <cell r="Q167" t="str">
            <v>0</v>
          </cell>
          <cell r="R167" t="str">
            <v>03324642727</v>
          </cell>
          <cell r="S167" t="str">
            <v>sbi.01799@sbi.co.in</v>
          </cell>
          <cell r="T167" t="str">
            <v>SUNDAY</v>
          </cell>
          <cell r="U167" t="str">
            <v>REGULAR BRANCH</v>
          </cell>
          <cell r="V167" t="str">
            <v>0</v>
          </cell>
          <cell r="W167" t="str">
            <v>0</v>
          </cell>
          <cell r="X167" t="str">
            <v>NO</v>
          </cell>
          <cell r="Y167" t="str">
            <v>NO</v>
          </cell>
          <cell r="Z167" t="str">
            <v>NA</v>
          </cell>
          <cell r="AA167" t="str">
            <v>700002105</v>
          </cell>
        </row>
        <row r="168">
          <cell r="A168">
            <v>1800</v>
          </cell>
          <cell r="B168" t="str">
            <v>AMHERST STREET</v>
          </cell>
          <cell r="C168" t="str">
            <v>BENGAL</v>
          </cell>
          <cell r="D168" t="str">
            <v>1</v>
          </cell>
          <cell r="E168" t="str">
            <v>KOLKATA</v>
          </cell>
          <cell r="F168" t="str">
            <v>2</v>
          </cell>
          <cell r="G168" t="str">
            <v>1B, MAHENDRA SRIMANI ST</v>
          </cell>
          <cell r="H168" t="str">
            <v>KOLKATA 79</v>
          </cell>
          <cell r="I168" t="str">
            <v>0</v>
          </cell>
          <cell r="J168" t="str">
            <v> </v>
          </cell>
          <cell r="K168" t="str">
            <v>KOLKATA</v>
          </cell>
          <cell r="L168" t="str">
            <v>WEST BENGAL</v>
          </cell>
          <cell r="M168" t="str">
            <v>700009</v>
          </cell>
          <cell r="N168" t="str">
            <v>33</v>
          </cell>
          <cell r="O168" t="str">
            <v>23508423</v>
          </cell>
          <cell r="P168" t="str">
            <v>502221</v>
          </cell>
          <cell r="Q168" t="str">
            <v>0</v>
          </cell>
          <cell r="R168" t="str">
            <v>0</v>
          </cell>
          <cell r="S168" t="str">
            <v>sbi.01800@sbi.co.in</v>
          </cell>
          <cell r="T168" t="str">
            <v>SUNDAY</v>
          </cell>
          <cell r="U168" t="str">
            <v>REGULAR BRANCH</v>
          </cell>
          <cell r="V168" t="str">
            <v>0</v>
          </cell>
          <cell r="W168" t="str">
            <v>NO</v>
          </cell>
          <cell r="X168" t="str">
            <v>NO</v>
          </cell>
          <cell r="Y168" t="str">
            <v>YES</v>
          </cell>
          <cell r="Z168" t="str">
            <v>NA</v>
          </cell>
          <cell r="AA168" t="str">
            <v>700002003</v>
          </cell>
        </row>
        <row r="169">
          <cell r="A169">
            <v>1801</v>
          </cell>
          <cell r="B169" t="str">
            <v>TOLLYGUNGE CIRCULAR RD</v>
          </cell>
          <cell r="C169" t="str">
            <v>BENGAL</v>
          </cell>
          <cell r="D169" t="str">
            <v>1</v>
          </cell>
          <cell r="E169" t="str">
            <v>KOLKATA</v>
          </cell>
          <cell r="F169" t="str">
            <v>4</v>
          </cell>
          <cell r="G169" t="str">
            <v>34 TOLLYGUNGE CIRCULAR ROAD</v>
          </cell>
          <cell r="H169" t="str">
            <v>KOLKATA</v>
          </cell>
          <cell r="I169" t="str">
            <v>0</v>
          </cell>
          <cell r="J169" t="str">
            <v> KOLKATA</v>
          </cell>
          <cell r="K169" t="str">
            <v>KOLKATA</v>
          </cell>
          <cell r="L169" t="str">
            <v>WEST BENGAL</v>
          </cell>
          <cell r="M169" t="str">
            <v>700053</v>
          </cell>
          <cell r="N169" t="str">
            <v>33</v>
          </cell>
          <cell r="O169" t="str">
            <v>24000590</v>
          </cell>
          <cell r="P169" t="str">
            <v>502196</v>
          </cell>
          <cell r="Q169" t="str">
            <v>0</v>
          </cell>
          <cell r="R169" t="str">
            <v>24002691</v>
          </cell>
          <cell r="S169" t="str">
            <v>sbi.01801@sbi.co.in</v>
          </cell>
          <cell r="T169" t="str">
            <v>SUNDAY</v>
          </cell>
          <cell r="U169" t="str">
            <v>REGULAR BRANCH</v>
          </cell>
          <cell r="V169" t="str">
            <v>0</v>
          </cell>
          <cell r="W169" t="str">
            <v>NO</v>
          </cell>
          <cell r="X169" t="str">
            <v>NO</v>
          </cell>
          <cell r="Y169" t="str">
            <v>YES</v>
          </cell>
          <cell r="Z169" t="str">
            <v>NA</v>
          </cell>
          <cell r="AA169" t="str">
            <v>700002102</v>
          </cell>
        </row>
        <row r="170">
          <cell r="A170">
            <v>1802</v>
          </cell>
          <cell r="B170" t="str">
            <v>LAKE GARDENS</v>
          </cell>
          <cell r="C170" t="str">
            <v>BENGAL</v>
          </cell>
          <cell r="D170" t="str">
            <v>1</v>
          </cell>
          <cell r="E170" t="str">
            <v>KOLKATA</v>
          </cell>
          <cell r="F170" t="str">
            <v>6</v>
          </cell>
          <cell r="G170" t="str">
            <v>161/1/2 LAKE GARDENS</v>
          </cell>
          <cell r="H170" t="str">
            <v>KOLKATA</v>
          </cell>
          <cell r="I170" t="str">
            <v>0</v>
          </cell>
          <cell r="J170" t="str">
            <v> KOLKATA</v>
          </cell>
          <cell r="K170" t="str">
            <v>KOLKATA</v>
          </cell>
          <cell r="L170" t="str">
            <v>WEST BENGAL</v>
          </cell>
          <cell r="M170" t="str">
            <v>700045</v>
          </cell>
          <cell r="N170" t="str">
            <v>33</v>
          </cell>
          <cell r="O170" t="str">
            <v>24226411</v>
          </cell>
          <cell r="P170" t="str">
            <v>500556</v>
          </cell>
          <cell r="Q170" t="str">
            <v>0</v>
          </cell>
          <cell r="R170" t="str">
            <v>03324226411</v>
          </cell>
          <cell r="S170" t="str">
            <v>sbi.01802@sbi.co.in</v>
          </cell>
          <cell r="T170" t="str">
            <v>SUNDAY</v>
          </cell>
          <cell r="U170" t="str">
            <v>REGULAR BRANCH</v>
          </cell>
          <cell r="V170" t="str">
            <v>1</v>
          </cell>
          <cell r="W170" t="str">
            <v>NO</v>
          </cell>
          <cell r="X170" t="str">
            <v>NO</v>
          </cell>
          <cell r="Y170" t="str">
            <v>YES</v>
          </cell>
          <cell r="Z170" t="str">
            <v>CPC</v>
          </cell>
          <cell r="AA170" t="str">
            <v>700002059</v>
          </cell>
        </row>
        <row r="171">
          <cell r="A171">
            <v>1806</v>
          </cell>
          <cell r="B171" t="str">
            <v>KALIYAGUNJ ADB</v>
          </cell>
          <cell r="C171" t="str">
            <v>BENGAL</v>
          </cell>
          <cell r="D171" t="str">
            <v>2</v>
          </cell>
          <cell r="E171" t="str">
            <v>SILIGURI</v>
          </cell>
          <cell r="F171" t="str">
            <v>2</v>
          </cell>
          <cell r="G171" t="str">
            <v>P.O. KALIAYGANJ,                        </v>
          </cell>
          <cell r="H171" t="str">
            <v>UTTAR DINAJPUR</v>
          </cell>
          <cell r="I171" t="str">
            <v>WEST BENGAL</v>
          </cell>
          <cell r="J171" t="str">
            <v> </v>
          </cell>
          <cell r="K171" t="str">
            <v>UTTAR DINAJPUR</v>
          </cell>
          <cell r="L171" t="str">
            <v>WEST BENGAL</v>
          </cell>
          <cell r="M171" t="str">
            <v>733129</v>
          </cell>
          <cell r="N171" t="str">
            <v>3523</v>
          </cell>
          <cell r="O171" t="str">
            <v>258127, 261475</v>
          </cell>
          <cell r="P171" t="str">
            <v>504623</v>
          </cell>
          <cell r="Q171" t="str">
            <v>0</v>
          </cell>
          <cell r="R171" t="str">
            <v>0</v>
          </cell>
          <cell r="S171" t="str">
            <v>sbi.01806@sbi.co.in</v>
          </cell>
          <cell r="T171" t="str">
            <v>SUNDAY</v>
          </cell>
          <cell r="U171" t="str">
            <v>AGRI DEV BRANCH</v>
          </cell>
          <cell r="V171" t="str">
            <v>0</v>
          </cell>
          <cell r="W171" t="str">
            <v>0</v>
          </cell>
          <cell r="X171" t="str">
            <v>NO</v>
          </cell>
          <cell r="Y171" t="str">
            <v>NO</v>
          </cell>
          <cell r="Z171" t="str">
            <v>NA</v>
          </cell>
          <cell r="AA171" t="str">
            <v>73302009</v>
          </cell>
        </row>
        <row r="172">
          <cell r="A172">
            <v>1822</v>
          </cell>
          <cell r="B172" t="str">
            <v>MAMC DURGAPUR</v>
          </cell>
          <cell r="C172" t="str">
            <v>BENGAL</v>
          </cell>
          <cell r="D172" t="str">
            <v>2</v>
          </cell>
          <cell r="E172" t="str">
            <v>BURDWAN</v>
          </cell>
          <cell r="F172" t="str">
            <v>4</v>
          </cell>
          <cell r="G172" t="str">
            <v>DURGAPUR</v>
          </cell>
          <cell r="H172" t="str">
            <v>DIST - BURDWAN</v>
          </cell>
          <cell r="I172" t="str">
            <v>W.B.</v>
          </cell>
          <cell r="J172" t="str">
            <v/>
          </cell>
          <cell r="K172" t="str">
            <v>BURDWAN</v>
          </cell>
          <cell r="L172" t="str">
            <v>WEST BENGAL</v>
          </cell>
          <cell r="M172" t="str">
            <v>713210</v>
          </cell>
          <cell r="N172" t="str">
            <v>343</v>
          </cell>
          <cell r="O172" t="str">
            <v>2555773, 0900</v>
          </cell>
          <cell r="P172" t="str">
            <v>751208</v>
          </cell>
          <cell r="Q172" t="str">
            <v>0</v>
          </cell>
          <cell r="R172" t="str">
            <v>0</v>
          </cell>
          <cell r="S172" t="str">
            <v>sbi.01822@sbi.co.in</v>
          </cell>
          <cell r="T172" t="str">
            <v>SUNDAY</v>
          </cell>
          <cell r="U172" t="str">
            <v>REGULAR BRANCH</v>
          </cell>
          <cell r="V172" t="str">
            <v>0</v>
          </cell>
          <cell r="W172" t="str">
            <v>0</v>
          </cell>
          <cell r="X172" t="str">
            <v>NO</v>
          </cell>
          <cell r="Y172" t="str">
            <v>NO</v>
          </cell>
          <cell r="Z172" t="str">
            <v>NA</v>
          </cell>
          <cell r="AA172" t="str">
            <v>713002032</v>
          </cell>
        </row>
        <row r="173">
          <cell r="A173">
            <v>1823</v>
          </cell>
          <cell r="B173" t="str">
            <v>NAIHATI</v>
          </cell>
          <cell r="C173" t="str">
            <v>BENGAL</v>
          </cell>
          <cell r="D173" t="str">
            <v>1</v>
          </cell>
          <cell r="E173" t="str">
            <v>BIDHANNAGAR</v>
          </cell>
          <cell r="F173" t="str">
            <v>3</v>
          </cell>
          <cell r="G173" t="str">
            <v>18, GEORGE ROAD,</v>
          </cell>
          <cell r="H173" t="str">
            <v>DT. 24 PARGANAS (N),</v>
          </cell>
          <cell r="I173" t="str">
            <v>W.B.</v>
          </cell>
          <cell r="J173" t="str">
            <v/>
          </cell>
          <cell r="K173" t="str">
            <v>NORTH 24 PARGANAS</v>
          </cell>
          <cell r="L173" t="str">
            <v>WEST BENGAL</v>
          </cell>
          <cell r="M173" t="str">
            <v>743165</v>
          </cell>
          <cell r="N173" t="str">
            <v>03300</v>
          </cell>
          <cell r="O173" t="str">
            <v>25803365</v>
          </cell>
          <cell r="P173" t="str">
            <v>501471</v>
          </cell>
          <cell r="Q173" t="str">
            <v>0</v>
          </cell>
          <cell r="R173" t="str">
            <v>0</v>
          </cell>
          <cell r="S173" t="str">
            <v>sbi.01823@sbi.co.in</v>
          </cell>
          <cell r="T173" t="str">
            <v>SUNDAY</v>
          </cell>
          <cell r="U173" t="str">
            <v>REGULAR BRANCH</v>
          </cell>
          <cell r="V173" t="str">
            <v>0</v>
          </cell>
          <cell r="W173" t="str">
            <v>1</v>
          </cell>
          <cell r="X173" t="str">
            <v>NO</v>
          </cell>
          <cell r="Y173" t="str">
            <v>NO</v>
          </cell>
          <cell r="Z173" t="str">
            <v>NA</v>
          </cell>
          <cell r="AA173" t="str">
            <v>700002235</v>
          </cell>
        </row>
        <row r="174">
          <cell r="A174">
            <v>1830</v>
          </cell>
          <cell r="B174" t="str">
            <v>ENTALLY</v>
          </cell>
          <cell r="C174" t="str">
            <v>BENGAL</v>
          </cell>
          <cell r="D174" t="str">
            <v>1</v>
          </cell>
          <cell r="E174" t="str">
            <v>KOLKATA</v>
          </cell>
          <cell r="F174" t="str">
            <v>3</v>
          </cell>
          <cell r="G174" t="str">
            <v>24, GIRISH CHANDRA BOSE ROAD,           </v>
          </cell>
          <cell r="H174" t="str">
            <v>KOLKATA</v>
          </cell>
          <cell r="I174" t="str">
            <v>0</v>
          </cell>
          <cell r="J174" t="str">
            <v> </v>
          </cell>
          <cell r="K174" t="str">
            <v>KOLKATA</v>
          </cell>
          <cell r="L174" t="str">
            <v>WEST BENGAL</v>
          </cell>
          <cell r="M174" t="str">
            <v>700014</v>
          </cell>
          <cell r="N174" t="str">
            <v>33</v>
          </cell>
          <cell r="O174" t="str">
            <v>22846290</v>
          </cell>
          <cell r="P174" t="str">
            <v>500866</v>
          </cell>
          <cell r="Q174" t="str">
            <v>0</v>
          </cell>
          <cell r="R174" t="str">
            <v>22178036</v>
          </cell>
          <cell r="S174" t="str">
            <v>sbi.01830@sbi.co.in</v>
          </cell>
          <cell r="T174" t="str">
            <v>SUNDAY</v>
          </cell>
          <cell r="U174" t="str">
            <v>REGULAR BRANCH</v>
          </cell>
          <cell r="V174" t="str">
            <v>0</v>
          </cell>
          <cell r="W174" t="str">
            <v>0</v>
          </cell>
          <cell r="X174" t="str">
            <v>NO</v>
          </cell>
          <cell r="Y174" t="str">
            <v>NO</v>
          </cell>
          <cell r="Z174" t="str">
            <v>NA</v>
          </cell>
          <cell r="AA174" t="str">
            <v>700002033</v>
          </cell>
        </row>
        <row r="175">
          <cell r="A175">
            <v>1831</v>
          </cell>
          <cell r="B175" t="str">
            <v>ULTADANGA</v>
          </cell>
          <cell r="C175" t="str">
            <v>BENGAL</v>
          </cell>
          <cell r="D175" t="str">
            <v>1</v>
          </cell>
          <cell r="E175" t="str">
            <v>BIDHANNAGAR</v>
          </cell>
          <cell r="F175" t="str">
            <v>4</v>
          </cell>
          <cell r="G175" t="str">
            <v>P-185 CIT SCHEME VII M</v>
          </cell>
          <cell r="H175" t="str">
            <v>KOLKATA - 7 54</v>
          </cell>
          <cell r="I175" t="str">
            <v>W.B.</v>
          </cell>
          <cell r="J175" t="str">
            <v/>
          </cell>
          <cell r="K175" t="str">
            <v>KOLKATA</v>
          </cell>
          <cell r="L175" t="str">
            <v>WEST BENGAL</v>
          </cell>
          <cell r="M175" t="str">
            <v>700054</v>
          </cell>
          <cell r="N175" t="str">
            <v>033</v>
          </cell>
          <cell r="O175" t="str">
            <v>23557689</v>
          </cell>
          <cell r="P175" t="str">
            <v>502176</v>
          </cell>
          <cell r="Q175" t="str">
            <v>0</v>
          </cell>
          <cell r="R175" t="str">
            <v>0</v>
          </cell>
          <cell r="S175" t="str">
            <v>sbi.01831@sbi.co.in</v>
          </cell>
          <cell r="T175" t="str">
            <v>SUNDAY</v>
          </cell>
          <cell r="U175" t="str">
            <v>REGULAR BRANCH</v>
          </cell>
          <cell r="V175" t="str">
            <v>0</v>
          </cell>
          <cell r="W175" t="str">
            <v>NO</v>
          </cell>
          <cell r="X175" t="str">
            <v>NO</v>
          </cell>
          <cell r="Y175" t="str">
            <v>YES</v>
          </cell>
          <cell r="Z175" t="str">
            <v>NA</v>
          </cell>
          <cell r="AA175" t="str">
            <v>700002106</v>
          </cell>
        </row>
        <row r="176">
          <cell r="A176">
            <v>1865</v>
          </cell>
          <cell r="B176" t="str">
            <v>TARKESWAR</v>
          </cell>
          <cell r="C176" t="str">
            <v>BENGAL</v>
          </cell>
          <cell r="D176" t="str">
            <v>2</v>
          </cell>
          <cell r="E176" t="str">
            <v>HOWRAH</v>
          </cell>
          <cell r="F176" t="str">
            <v>2</v>
          </cell>
          <cell r="G176" t="str">
            <v>PO. TARAKESWAR</v>
          </cell>
          <cell r="H176" t="str">
            <v>DIST. HOOGHLY</v>
          </cell>
          <cell r="I176" t="str">
            <v>0</v>
          </cell>
          <cell r="J176" t="str">
            <v/>
          </cell>
          <cell r="K176" t="str">
            <v>HOOGLY</v>
          </cell>
          <cell r="L176" t="str">
            <v>WEST BENGAL</v>
          </cell>
          <cell r="M176" t="str">
            <v>712410</v>
          </cell>
          <cell r="N176" t="str">
            <v>03212</v>
          </cell>
          <cell r="O176" t="str">
            <v>276247</v>
          </cell>
          <cell r="P176" t="str">
            <v>502426</v>
          </cell>
          <cell r="Q176" t="str">
            <v>0</v>
          </cell>
          <cell r="R176" t="str">
            <v>0</v>
          </cell>
          <cell r="S176" t="str">
            <v>sbi.01865@sbi.co.in</v>
          </cell>
          <cell r="T176" t="str">
            <v>SUNDAY</v>
          </cell>
          <cell r="U176" t="str">
            <v>REGULAR BRANCH</v>
          </cell>
          <cell r="V176" t="str">
            <v>0</v>
          </cell>
          <cell r="W176" t="str">
            <v>1</v>
          </cell>
          <cell r="X176" t="str">
            <v>NO</v>
          </cell>
          <cell r="Y176" t="str">
            <v>NO</v>
          </cell>
          <cell r="Z176" t="str">
            <v>NA</v>
          </cell>
          <cell r="AA176" t="str">
            <v>712002202</v>
          </cell>
        </row>
        <row r="177">
          <cell r="A177">
            <v>1870</v>
          </cell>
          <cell r="B177" t="str">
            <v>JIAGUNJ</v>
          </cell>
          <cell r="C177" t="str">
            <v>BENGAL</v>
          </cell>
          <cell r="D177" t="str">
            <v>1</v>
          </cell>
          <cell r="E177" t="str">
            <v>BIDHANNAGAR</v>
          </cell>
          <cell r="F177" t="str">
            <v>2</v>
          </cell>
          <cell r="G177" t="str">
            <v>P.O. JIAGANJ,</v>
          </cell>
          <cell r="H177" t="str">
            <v>DT. MURSHIDABAD.</v>
          </cell>
          <cell r="I177" t="str">
            <v>W.B.</v>
          </cell>
          <cell r="J177" t="str">
            <v> </v>
          </cell>
          <cell r="K177" t="str">
            <v>MURSHIDABAD</v>
          </cell>
          <cell r="L177" t="str">
            <v>WEST BENGAL</v>
          </cell>
          <cell r="M177" t="str">
            <v>742123</v>
          </cell>
          <cell r="N177" t="str">
            <v>3483</v>
          </cell>
          <cell r="O177" t="str">
            <v>255515, 255415</v>
          </cell>
          <cell r="P177" t="str">
            <v>503812</v>
          </cell>
          <cell r="Q177" t="str">
            <v>0</v>
          </cell>
          <cell r="R177" t="str">
            <v>03483-256935</v>
          </cell>
          <cell r="S177" t="str">
            <v>sbi.01870@sbi.co.in</v>
          </cell>
          <cell r="T177" t="str">
            <v>SUNDAY</v>
          </cell>
          <cell r="U177" t="str">
            <v>REGULAR BRANCH</v>
          </cell>
          <cell r="V177" t="str">
            <v>0</v>
          </cell>
          <cell r="W177" t="str">
            <v>NO</v>
          </cell>
          <cell r="X177" t="str">
            <v>NO</v>
          </cell>
          <cell r="Y177" t="str">
            <v>NO</v>
          </cell>
          <cell r="Z177" t="str">
            <v>NA</v>
          </cell>
          <cell r="AA177" t="str">
            <v>741002607</v>
          </cell>
        </row>
        <row r="178">
          <cell r="A178">
            <v>1875</v>
          </cell>
          <cell r="B178" t="str">
            <v>KUSHMANDI</v>
          </cell>
          <cell r="C178" t="str">
            <v>BENGAL</v>
          </cell>
          <cell r="D178" t="str">
            <v>2</v>
          </cell>
          <cell r="E178" t="str">
            <v>SILIGURI</v>
          </cell>
          <cell r="F178" t="str">
            <v>1</v>
          </cell>
          <cell r="G178" t="str">
            <v>KUSHMANDI</v>
          </cell>
          <cell r="H178" t="str">
            <v>DT - DAKSHIN DINAJPUR</v>
          </cell>
          <cell r="I178" t="str">
            <v>WEST BENGAL</v>
          </cell>
          <cell r="J178" t="str">
            <v> </v>
          </cell>
          <cell r="K178" t="str">
            <v>DAKSHIN DINAJPUR</v>
          </cell>
          <cell r="L178" t="str">
            <v>WEST BENGAL</v>
          </cell>
          <cell r="M178" t="str">
            <v>733132</v>
          </cell>
          <cell r="N178" t="str">
            <v>3524</v>
          </cell>
          <cell r="O178" t="str">
            <v>263519</v>
          </cell>
          <cell r="P178" t="str">
            <v>0</v>
          </cell>
          <cell r="Q178" t="str">
            <v>0</v>
          </cell>
          <cell r="R178" t="str">
            <v>0</v>
          </cell>
          <cell r="S178" t="str">
            <v>sbi.01875@sbi.co.in</v>
          </cell>
          <cell r="T178" t="str">
            <v>SUNDAY</v>
          </cell>
          <cell r="U178" t="str">
            <v>REGULAR BRANCH</v>
          </cell>
          <cell r="V178" t="str">
            <v>0</v>
          </cell>
          <cell r="W178" t="str">
            <v>0</v>
          </cell>
          <cell r="X178" t="str">
            <v>NO</v>
          </cell>
          <cell r="Y178" t="str">
            <v>NO</v>
          </cell>
          <cell r="Z178" t="str">
            <v>NA</v>
          </cell>
          <cell r="AA178" t="str">
            <v>733002501</v>
          </cell>
        </row>
        <row r="179">
          <cell r="A179">
            <v>1883</v>
          </cell>
          <cell r="B179" t="str">
            <v>KANKINARA</v>
          </cell>
          <cell r="C179" t="str">
            <v>BENGAL</v>
          </cell>
          <cell r="D179" t="str">
            <v>1</v>
          </cell>
          <cell r="E179" t="str">
            <v>BIDHANNAGAR</v>
          </cell>
          <cell r="F179" t="str">
            <v>3</v>
          </cell>
          <cell r="G179" t="str">
            <v>56 &amp; 57A EAST GHOSH PARA</v>
          </cell>
          <cell r="H179" t="str">
            <v>24 PARGANAS (N)</v>
          </cell>
          <cell r="I179" t="str">
            <v>W.B.</v>
          </cell>
          <cell r="J179" t="str">
            <v> </v>
          </cell>
          <cell r="K179" t="str">
            <v>NORTH 24 PARGANAS</v>
          </cell>
          <cell r="L179" t="str">
            <v>WEST BENGAL</v>
          </cell>
          <cell r="M179" t="str">
            <v>743126</v>
          </cell>
          <cell r="N179" t="str">
            <v>33</v>
          </cell>
          <cell r="O179" t="str">
            <v>25803809</v>
          </cell>
          <cell r="P179" t="str">
            <v>502351</v>
          </cell>
          <cell r="Q179" t="str">
            <v>0</v>
          </cell>
          <cell r="R179" t="str">
            <v>033/25812009</v>
          </cell>
          <cell r="S179" t="str">
            <v>sbi.01883@sbi.co.in</v>
          </cell>
          <cell r="T179" t="str">
            <v>SUNDAY</v>
          </cell>
          <cell r="U179" t="str">
            <v>REGULAR BRANCH</v>
          </cell>
          <cell r="V179" t="str">
            <v>0</v>
          </cell>
          <cell r="W179" t="str">
            <v>0</v>
          </cell>
          <cell r="X179" t="str">
            <v>NO</v>
          </cell>
          <cell r="Y179" t="str">
            <v>NO</v>
          </cell>
          <cell r="Z179" t="str">
            <v>NA</v>
          </cell>
          <cell r="AA179" t="str">
            <v>700002228</v>
          </cell>
        </row>
        <row r="180">
          <cell r="A180">
            <v>1888</v>
          </cell>
          <cell r="B180" t="str">
            <v>BELGHORIA</v>
          </cell>
          <cell r="C180" t="str">
            <v>BENGAL</v>
          </cell>
          <cell r="D180" t="str">
            <v>1</v>
          </cell>
          <cell r="E180" t="str">
            <v>BIDHANNAGAR</v>
          </cell>
          <cell r="F180" t="str">
            <v>3</v>
          </cell>
          <cell r="G180" t="str">
            <v>97, FEEDER ROAD,</v>
          </cell>
          <cell r="H180" t="str">
            <v>BELGHORIA</v>
          </cell>
          <cell r="I180" t="str">
            <v>KOLKATA-56</v>
          </cell>
          <cell r="J180" t="str">
            <v>KOLKATA </v>
          </cell>
          <cell r="K180" t="str">
            <v>NORTH 24 PARGANAS</v>
          </cell>
          <cell r="L180" t="str">
            <v>WEST BENGAL</v>
          </cell>
          <cell r="M180" t="str">
            <v>700056</v>
          </cell>
          <cell r="N180" t="str">
            <v>33</v>
          </cell>
          <cell r="O180" t="str">
            <v>25646364</v>
          </cell>
          <cell r="P180" t="str">
            <v>501446</v>
          </cell>
          <cell r="Q180" t="str">
            <v>0</v>
          </cell>
          <cell r="R180" t="str">
            <v>033-25441314</v>
          </cell>
          <cell r="S180" t="str">
            <v>sbi.01888@sbi.co.in</v>
          </cell>
          <cell r="T180" t="str">
            <v>SUNDAY</v>
          </cell>
          <cell r="U180" t="str">
            <v>REGULAR BRANCH</v>
          </cell>
          <cell r="V180" t="str">
            <v>0</v>
          </cell>
          <cell r="W180" t="str">
            <v>0</v>
          </cell>
          <cell r="X180" t="str">
            <v>NO</v>
          </cell>
          <cell r="Y180" t="str">
            <v>NO</v>
          </cell>
          <cell r="Z180" t="str">
            <v>NA</v>
          </cell>
          <cell r="AA180" t="str">
            <v>700002113</v>
          </cell>
        </row>
        <row r="181">
          <cell r="A181">
            <v>1895</v>
          </cell>
          <cell r="B181" t="str">
            <v>NORTHERN AVENUE</v>
          </cell>
          <cell r="C181" t="str">
            <v>BENGAL</v>
          </cell>
          <cell r="D181" t="str">
            <v>1</v>
          </cell>
          <cell r="E181" t="str">
            <v>KOLKATA</v>
          </cell>
          <cell r="F181" t="str">
            <v>2</v>
          </cell>
          <cell r="G181" t="str">
            <v>18/B, DUM DUM ROAD</v>
          </cell>
          <cell r="H181" t="str">
            <v>KOLKATA 73</v>
          </cell>
          <cell r="I181" t="str">
            <v>0</v>
          </cell>
          <cell r="J181" t="str">
            <v/>
          </cell>
          <cell r="K181" t="str">
            <v>KOLKATA</v>
          </cell>
          <cell r="L181" t="str">
            <v>WEST BENGAL</v>
          </cell>
          <cell r="M181" t="str">
            <v>700030</v>
          </cell>
          <cell r="N181" t="str">
            <v>033</v>
          </cell>
          <cell r="O181" t="str">
            <v>25568455</v>
          </cell>
          <cell r="P181" t="str">
            <v>500746</v>
          </cell>
          <cell r="Q181" t="str">
            <v>0</v>
          </cell>
          <cell r="R181" t="str">
            <v>0</v>
          </cell>
          <cell r="S181" t="str">
            <v>sbi.01895@sbi.co.in</v>
          </cell>
          <cell r="T181" t="str">
            <v>SUNDAY</v>
          </cell>
          <cell r="U181" t="str">
            <v>REGULAR BRANCH</v>
          </cell>
          <cell r="V181" t="str">
            <v>0</v>
          </cell>
          <cell r="W181" t="str">
            <v>1</v>
          </cell>
          <cell r="X181" t="str">
            <v>NO</v>
          </cell>
          <cell r="Y181" t="str">
            <v>NO</v>
          </cell>
          <cell r="Z181" t="str">
            <v>NA</v>
          </cell>
          <cell r="AA181" t="str">
            <v>700002074</v>
          </cell>
        </row>
        <row r="182">
          <cell r="A182">
            <v>1896</v>
          </cell>
          <cell r="B182" t="str">
            <v>DANKUNI</v>
          </cell>
          <cell r="C182" t="str">
            <v>BENGAL</v>
          </cell>
          <cell r="D182" t="str">
            <v>2</v>
          </cell>
          <cell r="E182" t="str">
            <v>HOWRAH</v>
          </cell>
          <cell r="F182" t="str">
            <v>2</v>
          </cell>
          <cell r="G182" t="str">
            <v>SUNNY TOWER</v>
          </cell>
          <cell r="H182" t="str">
            <v>T N MUKHERJEE ROAD</v>
          </cell>
          <cell r="I182" t="str">
            <v>PO DANKUNI</v>
          </cell>
          <cell r="J182" t="str">
            <v/>
          </cell>
          <cell r="K182" t="str">
            <v>HOOGLY</v>
          </cell>
          <cell r="L182" t="str">
            <v>WEST BENGAL</v>
          </cell>
          <cell r="M182" t="str">
            <v>711234</v>
          </cell>
          <cell r="N182" t="str">
            <v>33</v>
          </cell>
          <cell r="O182" t="str">
            <v>26594881</v>
          </cell>
          <cell r="P182" t="str">
            <v>750002</v>
          </cell>
          <cell r="Q182" t="str">
            <v>0</v>
          </cell>
          <cell r="R182" t="str">
            <v>03326594880</v>
          </cell>
          <cell r="S182" t="str">
            <v>sbi.01896@sbi.co.in</v>
          </cell>
          <cell r="T182" t="str">
            <v>SUNDAY</v>
          </cell>
          <cell r="U182" t="str">
            <v>REGULAR BRANCH</v>
          </cell>
          <cell r="V182" t="str">
            <v>0</v>
          </cell>
          <cell r="W182" t="str">
            <v>1</v>
          </cell>
          <cell r="X182" t="str">
            <v>NO</v>
          </cell>
          <cell r="Y182" t="str">
            <v>NO</v>
          </cell>
          <cell r="Z182" t="str">
            <v>NA</v>
          </cell>
          <cell r="AA182" t="str">
            <v>700002180</v>
          </cell>
        </row>
        <row r="183">
          <cell r="A183">
            <v>1899</v>
          </cell>
          <cell r="B183" t="str">
            <v>KHARDAH</v>
          </cell>
          <cell r="C183" t="str">
            <v>BENGAL</v>
          </cell>
          <cell r="D183" t="str">
            <v>1</v>
          </cell>
          <cell r="E183" t="str">
            <v>BIDHANNAGAR</v>
          </cell>
          <cell r="F183" t="str">
            <v>3</v>
          </cell>
          <cell r="G183" t="str">
            <v>21 B T ROAD</v>
          </cell>
          <cell r="H183" t="str">
            <v>DIST. 24 PARGANAS(N)</v>
          </cell>
          <cell r="I183" t="str">
            <v>WEST BENGAL</v>
          </cell>
          <cell r="J183" t="str">
            <v/>
          </cell>
          <cell r="K183" t="str">
            <v>NADIA</v>
          </cell>
          <cell r="L183" t="str">
            <v>WEST BENGAL</v>
          </cell>
          <cell r="M183" t="str">
            <v>743117</v>
          </cell>
          <cell r="N183" t="str">
            <v>033</v>
          </cell>
          <cell r="O183" t="str">
            <v>25531022</v>
          </cell>
          <cell r="P183" t="str">
            <v>750130</v>
          </cell>
          <cell r="Q183" t="str">
            <v>0</v>
          </cell>
          <cell r="R183" t="str">
            <v>0</v>
          </cell>
          <cell r="S183" t="str">
            <v>sbi.01899@sbi.co.in</v>
          </cell>
          <cell r="T183" t="str">
            <v>SUNDAY</v>
          </cell>
          <cell r="U183" t="str">
            <v>REGULAR BRANCH</v>
          </cell>
          <cell r="V183" t="str">
            <v>0</v>
          </cell>
          <cell r="W183" t="str">
            <v>1</v>
          </cell>
          <cell r="X183" t="str">
            <v>NO</v>
          </cell>
          <cell r="Y183" t="str">
            <v>NO</v>
          </cell>
          <cell r="Z183" t="str">
            <v>NA</v>
          </cell>
          <cell r="AA183" t="str">
            <v>700002213</v>
          </cell>
        </row>
        <row r="184">
          <cell r="A184">
            <v>1956</v>
          </cell>
          <cell r="B184" t="str">
            <v>DUM DUM CANTONMENT</v>
          </cell>
          <cell r="C184" t="str">
            <v>BENGAL</v>
          </cell>
          <cell r="D184" t="str">
            <v>1</v>
          </cell>
          <cell r="E184" t="str">
            <v>BIDHANNAGAR</v>
          </cell>
          <cell r="F184" t="str">
            <v>3</v>
          </cell>
          <cell r="G184" t="str">
            <v>39/1 POST OFFICE ROAD</v>
          </cell>
          <cell r="H184" t="str">
            <v>KOLKATA</v>
          </cell>
          <cell r="I184" t="str">
            <v>W.B.</v>
          </cell>
          <cell r="J184" t="str">
            <v> KOLKATA</v>
          </cell>
          <cell r="K184" t="str">
            <v>NORTH 24 PARGANAS</v>
          </cell>
          <cell r="L184" t="str">
            <v>WEST BENGAL</v>
          </cell>
          <cell r="M184" t="str">
            <v>700028</v>
          </cell>
          <cell r="N184" t="str">
            <v>33</v>
          </cell>
          <cell r="O184" t="str">
            <v>25501832, 25514957</v>
          </cell>
          <cell r="P184" t="str">
            <v>500681</v>
          </cell>
          <cell r="Q184" t="str">
            <v>0</v>
          </cell>
          <cell r="R184" t="str">
            <v>03325501832</v>
          </cell>
          <cell r="S184" t="str">
            <v>sbi.01956@sbi.co.in</v>
          </cell>
          <cell r="T184" t="str">
            <v>SUNDAY</v>
          </cell>
          <cell r="U184" t="str">
            <v>REGULAR BRANCH</v>
          </cell>
          <cell r="V184" t="str">
            <v>0</v>
          </cell>
          <cell r="W184" t="str">
            <v>NO</v>
          </cell>
          <cell r="X184" t="str">
            <v>NO</v>
          </cell>
          <cell r="Y184" t="str">
            <v>YES</v>
          </cell>
          <cell r="Z184" t="str">
            <v>NA</v>
          </cell>
          <cell r="AA184" t="str">
            <v>700002123</v>
          </cell>
        </row>
        <row r="185">
          <cell r="A185">
            <v>1957</v>
          </cell>
          <cell r="B185" t="str">
            <v>BEADON STREET</v>
          </cell>
          <cell r="C185" t="str">
            <v>BENGAL</v>
          </cell>
          <cell r="D185" t="str">
            <v>1</v>
          </cell>
          <cell r="E185" t="str">
            <v>KOLKATA</v>
          </cell>
          <cell r="F185" t="str">
            <v>2</v>
          </cell>
          <cell r="G185" t="str">
            <v>85B, BEADON STREET</v>
          </cell>
          <cell r="H185" t="str">
            <v>CALCUTTA 76</v>
          </cell>
          <cell r="I185" t="str">
            <v>0</v>
          </cell>
          <cell r="J185" t="str">
            <v/>
          </cell>
          <cell r="K185" t="str">
            <v>KOLKATA</v>
          </cell>
          <cell r="L185" t="str">
            <v>WEST BENGAL</v>
          </cell>
          <cell r="M185" t="str">
            <v>700006</v>
          </cell>
          <cell r="N185" t="str">
            <v>033</v>
          </cell>
          <cell r="O185" t="str">
            <v>25549030, 25307886</v>
          </cell>
          <cell r="P185" t="str">
            <v>502181</v>
          </cell>
          <cell r="Q185" t="str">
            <v>0</v>
          </cell>
          <cell r="R185" t="str">
            <v>0</v>
          </cell>
          <cell r="S185" t="str">
            <v>sbi.01957@sbi.co.in</v>
          </cell>
          <cell r="T185" t="str">
            <v>SUNDAY</v>
          </cell>
          <cell r="U185" t="str">
            <v>REGULAR BRANCH</v>
          </cell>
          <cell r="V185" t="str">
            <v>0</v>
          </cell>
          <cell r="W185" t="str">
            <v>1</v>
          </cell>
          <cell r="X185" t="str">
            <v>NO</v>
          </cell>
          <cell r="Y185" t="str">
            <v>NO</v>
          </cell>
          <cell r="Z185" t="str">
            <v>NA</v>
          </cell>
          <cell r="AA185" t="str">
            <v>700002012</v>
          </cell>
        </row>
        <row r="186">
          <cell r="A186">
            <v>1971</v>
          </cell>
          <cell r="B186" t="str">
            <v>ESPLANADE</v>
          </cell>
          <cell r="C186" t="str">
            <v>BENGAL</v>
          </cell>
          <cell r="D186" t="str">
            <v>1</v>
          </cell>
          <cell r="E186" t="str">
            <v>KOLKATA</v>
          </cell>
          <cell r="F186" t="str">
            <v>3</v>
          </cell>
          <cell r="G186" t="str">
            <v>9B, ESPLANDE ROW EAST</v>
          </cell>
          <cell r="H186" t="str">
            <v>KOLKATA</v>
          </cell>
          <cell r="I186" t="str">
            <v>0</v>
          </cell>
          <cell r="J186" t="str">
            <v>KOLKATA</v>
          </cell>
          <cell r="K186" t="str">
            <v>KOLKATA</v>
          </cell>
          <cell r="L186" t="str">
            <v>WEST BENGAL</v>
          </cell>
          <cell r="M186" t="str">
            <v>700069</v>
          </cell>
          <cell r="N186" t="str">
            <v>33</v>
          </cell>
          <cell r="O186" t="str">
            <v>22480410, 22308686</v>
          </cell>
          <cell r="P186" t="str">
            <v>500411</v>
          </cell>
          <cell r="Q186" t="str">
            <v>0</v>
          </cell>
          <cell r="R186" t="str">
            <v>22480410</v>
          </cell>
          <cell r="S186" t="str">
            <v>sbi.01971@sbi.co.in</v>
          </cell>
          <cell r="T186" t="str">
            <v>SUNDAY</v>
          </cell>
          <cell r="U186" t="str">
            <v>REGULAR BRANCH</v>
          </cell>
          <cell r="V186" t="str">
            <v>0</v>
          </cell>
          <cell r="W186" t="str">
            <v>0</v>
          </cell>
          <cell r="X186" t="str">
            <v>YES</v>
          </cell>
          <cell r="Y186" t="str">
            <v>NO</v>
          </cell>
          <cell r="Z186" t="str">
            <v>NA</v>
          </cell>
          <cell r="AA186" t="str">
            <v>700002034</v>
          </cell>
        </row>
        <row r="187">
          <cell r="A187">
            <v>1993</v>
          </cell>
          <cell r="B187" t="str">
            <v>CANNING</v>
          </cell>
          <cell r="C187" t="str">
            <v>BENGAL</v>
          </cell>
          <cell r="D187" t="str">
            <v>1</v>
          </cell>
          <cell r="E187" t="str">
            <v>KOLKATA</v>
          </cell>
          <cell r="F187" t="str">
            <v>5</v>
          </cell>
          <cell r="G187" t="str">
            <v>CANNING CINEMA ROAD</v>
          </cell>
          <cell r="H187" t="str">
            <v>24-PARGANAS(S)</v>
          </cell>
          <cell r="I187" t="str">
            <v>WEST BENGAL</v>
          </cell>
          <cell r="J187" t="str">
            <v/>
          </cell>
          <cell r="K187" t="str">
            <v>SOUTH 24 PARGANAS</v>
          </cell>
          <cell r="L187" t="str">
            <v>WEST BENGAL</v>
          </cell>
          <cell r="M187" t="str">
            <v>743329</v>
          </cell>
          <cell r="N187" t="str">
            <v>03218</v>
          </cell>
          <cell r="O187" t="str">
            <v>255216, 255218</v>
          </cell>
          <cell r="P187" t="str">
            <v>0</v>
          </cell>
          <cell r="Q187" t="str">
            <v>0</v>
          </cell>
          <cell r="R187" t="str">
            <v>0</v>
          </cell>
          <cell r="S187" t="str">
            <v>sbi.01993@sbi.co.in</v>
          </cell>
          <cell r="T187" t="str">
            <v>SUNDAY</v>
          </cell>
          <cell r="U187" t="str">
            <v>REGULAR BRANCH</v>
          </cell>
          <cell r="V187" t="str">
            <v>0</v>
          </cell>
          <cell r="W187" t="str">
            <v>1</v>
          </cell>
          <cell r="X187" t="str">
            <v>NO</v>
          </cell>
          <cell r="Y187" t="str">
            <v>NO</v>
          </cell>
          <cell r="Z187" t="str">
            <v>NA</v>
          </cell>
          <cell r="AA187" t="str">
            <v>700002342</v>
          </cell>
        </row>
        <row r="188">
          <cell r="A188">
            <v>1994</v>
          </cell>
          <cell r="B188" t="str">
            <v>JATINDRA MOHAN AVENUE</v>
          </cell>
          <cell r="C188" t="str">
            <v>BENGAL</v>
          </cell>
          <cell r="D188" t="str">
            <v>1</v>
          </cell>
          <cell r="E188" t="str">
            <v>KOLKATA</v>
          </cell>
          <cell r="F188" t="str">
            <v>2</v>
          </cell>
          <cell r="G188" t="str">
            <v>11A, JATINDRA MOHAN AV</v>
          </cell>
          <cell r="H188" t="str">
            <v>KOLKATA </v>
          </cell>
          <cell r="I188" t="str">
            <v>0</v>
          </cell>
          <cell r="J188" t="str">
            <v/>
          </cell>
          <cell r="K188" t="str">
            <v>KOLKATA</v>
          </cell>
          <cell r="L188" t="str">
            <v>WEST BENGAL</v>
          </cell>
          <cell r="M188" t="str">
            <v>700006</v>
          </cell>
          <cell r="N188" t="str">
            <v>033</v>
          </cell>
          <cell r="O188" t="str">
            <v>25339623</v>
          </cell>
          <cell r="P188" t="str">
            <v>500711</v>
          </cell>
          <cell r="Q188" t="str">
            <v>0</v>
          </cell>
          <cell r="R188" t="str">
            <v>0</v>
          </cell>
          <cell r="S188" t="str">
            <v>sbi.01994@sbi.co.in</v>
          </cell>
          <cell r="T188" t="str">
            <v>SUNDAY</v>
          </cell>
          <cell r="U188" t="str">
            <v>REGULAR BRANCH</v>
          </cell>
          <cell r="V188" t="str">
            <v>1</v>
          </cell>
          <cell r="W188" t="str">
            <v>NO</v>
          </cell>
          <cell r="X188" t="str">
            <v>NO</v>
          </cell>
          <cell r="Y188" t="str">
            <v>YES</v>
          </cell>
          <cell r="Z188" t="str">
            <v>NA</v>
          </cell>
          <cell r="AA188" t="str">
            <v>700002051</v>
          </cell>
        </row>
        <row r="189">
          <cell r="A189">
            <v>1995</v>
          </cell>
          <cell r="B189" t="str">
            <v>RAJA DINENDRA STREET</v>
          </cell>
          <cell r="C189" t="str">
            <v>BENGAL</v>
          </cell>
          <cell r="D189" t="str">
            <v>1</v>
          </cell>
          <cell r="E189" t="str">
            <v>KOLKATA</v>
          </cell>
          <cell r="F189" t="str">
            <v>2</v>
          </cell>
          <cell r="G189" t="str">
            <v>106C, RAJA DINENDRA ST</v>
          </cell>
          <cell r="H189" t="str">
            <v>CALCUTTA </v>
          </cell>
          <cell r="I189" t="str">
            <v>0</v>
          </cell>
          <cell r="J189" t="str">
            <v> KOLKATA</v>
          </cell>
          <cell r="K189" t="str">
            <v>KOLKATA</v>
          </cell>
          <cell r="L189" t="str">
            <v>WEST BENGAL</v>
          </cell>
          <cell r="M189" t="str">
            <v>700004</v>
          </cell>
          <cell r="N189" t="str">
            <v>33</v>
          </cell>
          <cell r="O189" t="str">
            <v>25548954</v>
          </cell>
          <cell r="P189" t="str">
            <v>506416</v>
          </cell>
          <cell r="Q189" t="str">
            <v>0</v>
          </cell>
          <cell r="R189" t="str">
            <v>0</v>
          </cell>
          <cell r="S189" t="str">
            <v>sbi.01995@sbi.co.in</v>
          </cell>
          <cell r="T189" t="str">
            <v>SUNDAY</v>
          </cell>
          <cell r="U189" t="str">
            <v>REGULAR BRANCH</v>
          </cell>
          <cell r="V189" t="str">
            <v>0</v>
          </cell>
          <cell r="W189" t="str">
            <v>0</v>
          </cell>
          <cell r="X189" t="str">
            <v>NO</v>
          </cell>
          <cell r="Y189" t="str">
            <v>NO</v>
          </cell>
          <cell r="Z189" t="str">
            <v>NA</v>
          </cell>
          <cell r="AA189" t="str">
            <v>700002085</v>
          </cell>
        </row>
        <row r="190">
          <cell r="A190">
            <v>1996</v>
          </cell>
          <cell r="B190" t="str">
            <v>MOMINPUR</v>
          </cell>
          <cell r="C190" t="str">
            <v>BENGAL</v>
          </cell>
          <cell r="D190" t="str">
            <v>1</v>
          </cell>
          <cell r="E190" t="str">
            <v>KOLKATA</v>
          </cell>
          <cell r="F190" t="str">
            <v>4</v>
          </cell>
          <cell r="G190" t="str">
            <v>10/1H D H ROAD</v>
          </cell>
          <cell r="H190" t="str">
            <v>KOLKATA</v>
          </cell>
          <cell r="I190" t="str">
            <v> </v>
          </cell>
          <cell r="J190" t="str">
            <v> </v>
          </cell>
          <cell r="K190" t="str">
            <v>KOLKATA</v>
          </cell>
          <cell r="L190" t="str">
            <v>WEST BENGAL</v>
          </cell>
          <cell r="M190" t="str">
            <v>700027</v>
          </cell>
          <cell r="N190" t="str">
            <v>33</v>
          </cell>
          <cell r="O190" t="str">
            <v>24486094, 24795789</v>
          </cell>
          <cell r="P190" t="str">
            <v>506419</v>
          </cell>
          <cell r="Q190" t="str">
            <v>0</v>
          </cell>
          <cell r="R190" t="str">
            <v>033-24795789</v>
          </cell>
          <cell r="S190" t="str">
            <v>sbi.01996@sbi.co.in</v>
          </cell>
          <cell r="T190" t="str">
            <v>SUNDAY</v>
          </cell>
          <cell r="U190" t="str">
            <v>REGULAR BRANCH</v>
          </cell>
          <cell r="V190" t="str">
            <v>0</v>
          </cell>
          <cell r="W190" t="str">
            <v>0</v>
          </cell>
          <cell r="X190" t="str">
            <v>NO</v>
          </cell>
          <cell r="Y190" t="str">
            <v>NO</v>
          </cell>
          <cell r="Z190" t="str">
            <v>NA</v>
          </cell>
          <cell r="AA190" t="str">
            <v>700002065</v>
          </cell>
        </row>
        <row r="191">
          <cell r="A191">
            <v>2001</v>
          </cell>
          <cell r="B191" t="str">
            <v>ABERDEEN BAZAAR EVE BR</v>
          </cell>
          <cell r="C191" t="str">
            <v>BENGAL</v>
          </cell>
          <cell r="D191" t="str">
            <v>1</v>
          </cell>
          <cell r="E191" t="str">
            <v>BIDHANNAGAR</v>
          </cell>
          <cell r="F191" t="str">
            <v>1</v>
          </cell>
          <cell r="G191" t="str">
            <v>SAROOP HOUSE</v>
          </cell>
          <cell r="H191" t="str">
            <v>ABERDEEN BAZAR</v>
          </cell>
          <cell r="I191" t="str">
            <v>PORT BLAIR</v>
          </cell>
          <cell r="J191" t="str">
            <v> PORT BLAIR</v>
          </cell>
          <cell r="K191" t="str">
            <v>ANDAMAN</v>
          </cell>
          <cell r="L191" t="str">
            <v>ANDAMAN AND NICOBAR</v>
          </cell>
          <cell r="M191" t="str">
            <v>744101</v>
          </cell>
          <cell r="N191" t="str">
            <v>3192</v>
          </cell>
          <cell r="O191" t="str">
            <v>231823</v>
          </cell>
          <cell r="P191" t="str">
            <v>501576</v>
          </cell>
          <cell r="Q191" t="str">
            <v>0</v>
          </cell>
          <cell r="R191" t="str">
            <v>230204</v>
          </cell>
          <cell r="S191" t="str">
            <v>sbi.02001@sbi.co.in</v>
          </cell>
          <cell r="T191" t="str">
            <v>SUNDAY</v>
          </cell>
          <cell r="U191" t="str">
            <v>REGULAR BRANCH</v>
          </cell>
          <cell r="V191" t="str">
            <v>0</v>
          </cell>
          <cell r="W191" t="str">
            <v>1</v>
          </cell>
          <cell r="X191" t="str">
            <v>NO</v>
          </cell>
          <cell r="Y191" t="str">
            <v>NO</v>
          </cell>
          <cell r="Z191" t="str">
            <v>NA</v>
          </cell>
          <cell r="AA191" t="str">
            <v>744002007</v>
          </cell>
        </row>
        <row r="192">
          <cell r="A192">
            <v>2002</v>
          </cell>
          <cell r="B192" t="str">
            <v>AHMADPUR</v>
          </cell>
          <cell r="C192" t="str">
            <v>BENGAL</v>
          </cell>
          <cell r="D192" t="str">
            <v>2</v>
          </cell>
          <cell r="E192" t="str">
            <v>BURDWAN</v>
          </cell>
          <cell r="F192" t="str">
            <v>2</v>
          </cell>
          <cell r="G192" t="str">
            <v>BIRBHUM                                 </v>
          </cell>
          <cell r="H192" t="str">
            <v>DIST : - BIRBHUM</v>
          </cell>
          <cell r="I192" t="str">
            <v>WEST BENGAL</v>
          </cell>
          <cell r="J192" t="str">
            <v/>
          </cell>
          <cell r="K192" t="str">
            <v>BIRBHUM</v>
          </cell>
          <cell r="L192" t="str">
            <v>WEST BENGAL</v>
          </cell>
          <cell r="M192" t="str">
            <v>731201</v>
          </cell>
          <cell r="N192" t="str">
            <v>03463</v>
          </cell>
          <cell r="O192" t="str">
            <v>230221</v>
          </cell>
          <cell r="P192" t="str">
            <v>501586</v>
          </cell>
          <cell r="Q192" t="str">
            <v>0</v>
          </cell>
          <cell r="R192" t="str">
            <v>0</v>
          </cell>
          <cell r="S192" t="str">
            <v>sbi.02002@sbi.co.in</v>
          </cell>
          <cell r="T192" t="str">
            <v>SUNDAY</v>
          </cell>
          <cell r="U192" t="str">
            <v>REGULAR BRANCH</v>
          </cell>
          <cell r="V192" t="str">
            <v>0</v>
          </cell>
          <cell r="W192" t="str">
            <v>1</v>
          </cell>
          <cell r="X192" t="str">
            <v>NO</v>
          </cell>
          <cell r="Y192" t="str">
            <v>NO</v>
          </cell>
          <cell r="Z192" t="str">
            <v>NA</v>
          </cell>
          <cell r="AA192" t="str">
            <v>731002801</v>
          </cell>
        </row>
        <row r="193">
          <cell r="A193">
            <v>2005</v>
          </cell>
          <cell r="B193" t="str">
            <v>BADURIA</v>
          </cell>
          <cell r="C193" t="str">
            <v>BENGAL</v>
          </cell>
          <cell r="D193" t="str">
            <v>1</v>
          </cell>
          <cell r="E193" t="str">
            <v>BIDHANNAGAR</v>
          </cell>
          <cell r="F193" t="str">
            <v>4</v>
          </cell>
          <cell r="G193" t="str">
            <v>PO &amp; VILL BADURIA                       </v>
          </cell>
          <cell r="H193" t="str">
            <v>DT. 24  PARGANAS (N),</v>
          </cell>
          <cell r="I193" t="str">
            <v>W.B.</v>
          </cell>
          <cell r="J193" t="str">
            <v> BADURIA</v>
          </cell>
          <cell r="K193" t="str">
            <v>NORTH 24 PARGANAS</v>
          </cell>
          <cell r="L193" t="str">
            <v>WEST BENGAL</v>
          </cell>
          <cell r="M193" t="str">
            <v>743401</v>
          </cell>
          <cell r="N193" t="str">
            <v>3217</v>
          </cell>
          <cell r="O193" t="str">
            <v>238461</v>
          </cell>
          <cell r="P193" t="str">
            <v>0</v>
          </cell>
          <cell r="Q193" t="str">
            <v>0</v>
          </cell>
          <cell r="R193" t="str">
            <v>03217 238461</v>
          </cell>
          <cell r="S193" t="str">
            <v>sbi.02005@sbi.co.in</v>
          </cell>
          <cell r="T193" t="str">
            <v>SUNDAY</v>
          </cell>
          <cell r="U193" t="str">
            <v>REGULAR BRANCH</v>
          </cell>
          <cell r="V193" t="str">
            <v>0</v>
          </cell>
          <cell r="W193" t="str">
            <v>0</v>
          </cell>
          <cell r="X193" t="str">
            <v>NO</v>
          </cell>
          <cell r="Y193" t="str">
            <v>NO</v>
          </cell>
          <cell r="Z193" t="str">
            <v>NA</v>
          </cell>
          <cell r="AA193" t="str">
            <v>700002541</v>
          </cell>
        </row>
        <row r="194">
          <cell r="A194">
            <v>2006</v>
          </cell>
          <cell r="B194" t="str">
            <v>BALAGARH</v>
          </cell>
          <cell r="C194" t="str">
            <v>BENGAL</v>
          </cell>
          <cell r="D194" t="str">
            <v>2</v>
          </cell>
          <cell r="E194" t="str">
            <v>HOWRAH</v>
          </cell>
          <cell r="F194" t="str">
            <v>2</v>
          </cell>
          <cell r="G194" t="str">
            <v>PO. SIRPUR BAZAR</v>
          </cell>
          <cell r="H194" t="str">
            <v>DIST. HOOGHLY</v>
          </cell>
          <cell r="I194" t="str">
            <v>0</v>
          </cell>
          <cell r="J194" t="str">
            <v/>
          </cell>
          <cell r="K194" t="str">
            <v>HOWRAH</v>
          </cell>
          <cell r="L194" t="str">
            <v>WEST BENGAL</v>
          </cell>
          <cell r="M194" t="str">
            <v>712514</v>
          </cell>
          <cell r="N194" t="str">
            <v>03213</v>
          </cell>
          <cell r="O194" t="str">
            <v>260211</v>
          </cell>
          <cell r="P194" t="str">
            <v>0</v>
          </cell>
          <cell r="Q194" t="str">
            <v>0</v>
          </cell>
          <cell r="R194" t="str">
            <v>0</v>
          </cell>
          <cell r="S194" t="str">
            <v>sbi.02006@sbi.co.in</v>
          </cell>
          <cell r="T194" t="str">
            <v>SUNDAY</v>
          </cell>
          <cell r="U194" t="str">
            <v>REGULAR BRANCH</v>
          </cell>
          <cell r="V194" t="str">
            <v>0</v>
          </cell>
          <cell r="W194" t="str">
            <v>1</v>
          </cell>
          <cell r="X194" t="str">
            <v>NO</v>
          </cell>
          <cell r="Y194" t="str">
            <v>NO</v>
          </cell>
          <cell r="Z194" t="str">
            <v>NA</v>
          </cell>
          <cell r="AA194" t="str">
            <v>700002506</v>
          </cell>
        </row>
        <row r="195">
          <cell r="A195">
            <v>2008</v>
          </cell>
          <cell r="B195" t="str">
            <v>BURA BAZAR  PURULIA</v>
          </cell>
          <cell r="C195" t="str">
            <v>BENGAL</v>
          </cell>
          <cell r="D195" t="str">
            <v>2</v>
          </cell>
          <cell r="E195" t="str">
            <v>BURDWAN</v>
          </cell>
          <cell r="F195" t="str">
            <v>3</v>
          </cell>
          <cell r="G195" t="str">
            <v>P.O - BARABHUM</v>
          </cell>
          <cell r="H195" t="str">
            <v>DIST :- PURULIA</v>
          </cell>
          <cell r="I195" t="str">
            <v>0</v>
          </cell>
          <cell r="J195" t="str">
            <v> </v>
          </cell>
          <cell r="K195" t="str">
            <v>PURULIA</v>
          </cell>
          <cell r="L195" t="str">
            <v>WEST BENGAL</v>
          </cell>
          <cell r="M195" t="str">
            <v>723127</v>
          </cell>
          <cell r="N195" t="str">
            <v>3253</v>
          </cell>
          <cell r="O195" t="str">
            <v>258222</v>
          </cell>
          <cell r="P195" t="str">
            <v>0</v>
          </cell>
          <cell r="Q195" t="str">
            <v>0</v>
          </cell>
          <cell r="R195" t="str">
            <v>03253258222</v>
          </cell>
          <cell r="S195" t="str">
            <v>sbi.02008@sbi.co.in</v>
          </cell>
          <cell r="T195" t="str">
            <v>SUNDAY</v>
          </cell>
          <cell r="U195" t="str">
            <v>REGULAR BRANCH</v>
          </cell>
          <cell r="V195" t="str">
            <v>0</v>
          </cell>
          <cell r="W195" t="str">
            <v>0</v>
          </cell>
          <cell r="X195" t="str">
            <v>NO</v>
          </cell>
          <cell r="Y195" t="str">
            <v>NO</v>
          </cell>
          <cell r="Z195" t="str">
            <v>NA</v>
          </cell>
          <cell r="AA195" t="str">
            <v>723002502</v>
          </cell>
        </row>
        <row r="196">
          <cell r="A196">
            <v>2009</v>
          </cell>
          <cell r="B196" t="str">
            <v>BARAKAR</v>
          </cell>
          <cell r="C196" t="str">
            <v>BENGAL</v>
          </cell>
          <cell r="D196" t="str">
            <v>2</v>
          </cell>
          <cell r="E196" t="str">
            <v>BURDWAN</v>
          </cell>
          <cell r="F196" t="str">
            <v>4</v>
          </cell>
          <cell r="G196" t="str">
            <v>BEGUNIA MORE</v>
          </cell>
          <cell r="H196" t="str">
            <v>G. T. ROAD,  BARAKAR</v>
          </cell>
          <cell r="I196" t="str">
            <v>WEST BENGAL</v>
          </cell>
          <cell r="J196" t="str">
            <v> </v>
          </cell>
          <cell r="K196" t="str">
            <v>BURDWAN</v>
          </cell>
          <cell r="L196" t="str">
            <v>WEST BENGAL</v>
          </cell>
          <cell r="M196" t="str">
            <v>713324</v>
          </cell>
          <cell r="N196" t="str">
            <v>341</v>
          </cell>
          <cell r="O196" t="str">
            <v>2522122</v>
          </cell>
          <cell r="P196" t="str">
            <v>503406</v>
          </cell>
          <cell r="Q196" t="str">
            <v>0</v>
          </cell>
          <cell r="R196" t="str">
            <v>2520316</v>
          </cell>
          <cell r="S196" t="str">
            <v>sbi.02009@sbi.co.in</v>
          </cell>
          <cell r="T196" t="str">
            <v>SUNDAY</v>
          </cell>
          <cell r="U196" t="str">
            <v>REGULAR BRANCH</v>
          </cell>
          <cell r="V196" t="str">
            <v>0</v>
          </cell>
          <cell r="W196" t="str">
            <v>YES</v>
          </cell>
          <cell r="X196" t="str">
            <v>NO</v>
          </cell>
          <cell r="Y196" t="str">
            <v>YES</v>
          </cell>
          <cell r="Z196" t="str">
            <v>LCPC,RASMECC,CPPC</v>
          </cell>
          <cell r="AA196" t="str">
            <v>713002502</v>
          </cell>
        </row>
        <row r="197">
          <cell r="A197">
            <v>2016</v>
          </cell>
          <cell r="B197" t="str">
            <v>PARNASHREE</v>
          </cell>
          <cell r="C197" t="str">
            <v>BENGAL</v>
          </cell>
          <cell r="D197" t="str">
            <v>1</v>
          </cell>
          <cell r="E197" t="str">
            <v>KOLKATA</v>
          </cell>
          <cell r="F197" t="str">
            <v>4</v>
          </cell>
          <cell r="G197" t="str">
            <v>P-394, PARNASHREE PALLY</v>
          </cell>
          <cell r="H197" t="str">
            <v>KOLKATA</v>
          </cell>
          <cell r="I197" t="str">
            <v>0</v>
          </cell>
          <cell r="J197" t="str">
            <v>KOLKATA</v>
          </cell>
          <cell r="K197" t="str">
            <v>KOLKATA</v>
          </cell>
          <cell r="L197" t="str">
            <v>WEST BENGAL</v>
          </cell>
          <cell r="M197" t="str">
            <v>700060</v>
          </cell>
          <cell r="N197" t="str">
            <v>33</v>
          </cell>
          <cell r="O197" t="str">
            <v>24079007</v>
          </cell>
          <cell r="P197" t="str">
            <v>502186</v>
          </cell>
          <cell r="Q197" t="str">
            <v>0</v>
          </cell>
          <cell r="R197" t="str">
            <v>03324078756</v>
          </cell>
          <cell r="S197" t="str">
            <v>sbi.02016@sbi.co.in</v>
          </cell>
          <cell r="T197" t="str">
            <v>SUNDAY</v>
          </cell>
          <cell r="U197" t="str">
            <v>REGULAR BRANCH</v>
          </cell>
          <cell r="V197" t="str">
            <v>0</v>
          </cell>
          <cell r="W197" t="str">
            <v>0</v>
          </cell>
          <cell r="X197" t="str">
            <v>NO</v>
          </cell>
          <cell r="Y197" t="str">
            <v>NO</v>
          </cell>
          <cell r="Z197" t="str">
            <v>NA</v>
          </cell>
          <cell r="AA197" t="str">
            <v>700002138</v>
          </cell>
        </row>
        <row r="198">
          <cell r="A198">
            <v>2017</v>
          </cell>
          <cell r="B198" t="str">
            <v>BELDA</v>
          </cell>
          <cell r="C198" t="str">
            <v>BENGAL</v>
          </cell>
          <cell r="D198" t="str">
            <v>2</v>
          </cell>
          <cell r="E198" t="str">
            <v>HOWRAH</v>
          </cell>
          <cell r="F198" t="str">
            <v>3</v>
          </cell>
          <cell r="G198" t="str">
            <v>PO- BELDA</v>
          </cell>
          <cell r="H198" t="str">
            <v>P.S : BELDA</v>
          </cell>
          <cell r="I198" t="str">
            <v> </v>
          </cell>
          <cell r="J198" t="str">
            <v> BELDA</v>
          </cell>
          <cell r="K198" t="str">
            <v>PASCHIM MEDINIPUR</v>
          </cell>
          <cell r="L198" t="str">
            <v>WEST BENGAL</v>
          </cell>
          <cell r="M198" t="str">
            <v>721424</v>
          </cell>
          <cell r="N198" t="str">
            <v>3229</v>
          </cell>
          <cell r="O198" t="str">
            <v>255222</v>
          </cell>
          <cell r="P198" t="str">
            <v>505402</v>
          </cell>
          <cell r="Q198" t="str">
            <v>0</v>
          </cell>
          <cell r="R198" t="str">
            <v>03229-255222</v>
          </cell>
          <cell r="S198" t="str">
            <v>sbi.02017@sbi.co.in</v>
          </cell>
          <cell r="T198" t="str">
            <v>SUNDAY</v>
          </cell>
          <cell r="U198" t="str">
            <v>REGULAR BRANCH</v>
          </cell>
          <cell r="V198" t="str">
            <v>1</v>
          </cell>
          <cell r="W198" t="str">
            <v>1</v>
          </cell>
          <cell r="X198" t="str">
            <v>NO</v>
          </cell>
          <cell r="Y198" t="str">
            <v>YES</v>
          </cell>
          <cell r="Z198" t="str">
            <v>NA</v>
          </cell>
          <cell r="AA198" t="str">
            <v>721002802</v>
          </cell>
        </row>
        <row r="199">
          <cell r="A199">
            <v>2020</v>
          </cell>
          <cell r="B199" t="str">
            <v>KHAGRA</v>
          </cell>
          <cell r="C199" t="str">
            <v>BENGAL</v>
          </cell>
          <cell r="D199" t="str">
            <v>1</v>
          </cell>
          <cell r="E199" t="str">
            <v>BIDHANNAGAR</v>
          </cell>
          <cell r="F199" t="str">
            <v>2</v>
          </cell>
          <cell r="G199" t="str">
            <v>304/305 NETAJI ROAD</v>
          </cell>
          <cell r="H199" t="str">
            <v>PO. KHAGRA</v>
          </cell>
          <cell r="I199" t="str">
            <v>BERHAMPORE</v>
          </cell>
          <cell r="J199" t="str">
            <v> BERHAMPORE</v>
          </cell>
          <cell r="K199" t="str">
            <v>MURSHIDABAD</v>
          </cell>
          <cell r="L199" t="str">
            <v>WEST BENGAL</v>
          </cell>
          <cell r="M199" t="str">
            <v>742103</v>
          </cell>
          <cell r="N199" t="str">
            <v>3482</v>
          </cell>
          <cell r="O199" t="str">
            <v>252442</v>
          </cell>
          <cell r="P199" t="str">
            <v>503471</v>
          </cell>
          <cell r="Q199" t="str">
            <v>0</v>
          </cell>
          <cell r="R199" t="str">
            <v>252442</v>
          </cell>
          <cell r="S199" t="str">
            <v>sbi.02020@sbi.co.in</v>
          </cell>
          <cell r="T199" t="str">
            <v>SUNDAY</v>
          </cell>
          <cell r="U199" t="str">
            <v>REGULAR BRANCH</v>
          </cell>
          <cell r="V199" t="str">
            <v>0</v>
          </cell>
          <cell r="W199" t="str">
            <v>0</v>
          </cell>
          <cell r="X199" t="str">
            <v>NO</v>
          </cell>
          <cell r="Y199" t="str">
            <v>NO</v>
          </cell>
          <cell r="Z199" t="str">
            <v>NA</v>
          </cell>
          <cell r="AA199" t="str">
            <v>742002002</v>
          </cell>
        </row>
        <row r="200">
          <cell r="A200">
            <v>2021</v>
          </cell>
          <cell r="B200" t="str">
            <v>BHADRESWAR</v>
          </cell>
          <cell r="C200" t="str">
            <v>BENGAL</v>
          </cell>
          <cell r="D200" t="str">
            <v>2</v>
          </cell>
          <cell r="E200" t="str">
            <v>HOWRAH</v>
          </cell>
          <cell r="F200" t="str">
            <v>2</v>
          </cell>
          <cell r="G200" t="str">
            <v>122, STATION ROAD</v>
          </cell>
          <cell r="H200" t="str">
            <v>PO. BHADRESWAR</v>
          </cell>
          <cell r="I200" t="str">
            <v>DT. HOOGHLY</v>
          </cell>
          <cell r="J200" t="str">
            <v> </v>
          </cell>
          <cell r="K200" t="str">
            <v>HOOGLY</v>
          </cell>
          <cell r="L200" t="str">
            <v>WEST BENGAL</v>
          </cell>
          <cell r="M200" t="str">
            <v>712124</v>
          </cell>
          <cell r="N200" t="str">
            <v>33</v>
          </cell>
          <cell r="O200" t="str">
            <v>26337609</v>
          </cell>
          <cell r="P200" t="str">
            <v>502869</v>
          </cell>
          <cell r="Q200" t="str">
            <v>0</v>
          </cell>
          <cell r="R200" t="str">
            <v>03326337609</v>
          </cell>
          <cell r="S200" t="str">
            <v>sbi.02021@sbi.co.in</v>
          </cell>
          <cell r="T200" t="str">
            <v>SUNDAY</v>
          </cell>
          <cell r="U200" t="str">
            <v>REGULAR BRANCH</v>
          </cell>
          <cell r="V200" t="str">
            <v>0</v>
          </cell>
          <cell r="W200" t="str">
            <v>1</v>
          </cell>
          <cell r="X200" t="str">
            <v>NO</v>
          </cell>
          <cell r="Y200" t="str">
            <v>NO</v>
          </cell>
          <cell r="Z200" t="str">
            <v>NA</v>
          </cell>
          <cell r="AA200" t="str">
            <v>700002223</v>
          </cell>
        </row>
        <row r="201">
          <cell r="A201">
            <v>2022</v>
          </cell>
          <cell r="B201" t="str">
            <v>BHATAR</v>
          </cell>
          <cell r="C201" t="str">
            <v>BENGAL</v>
          </cell>
          <cell r="D201" t="str">
            <v>2</v>
          </cell>
          <cell r="E201" t="str">
            <v>BURDWAN</v>
          </cell>
          <cell r="F201" t="str">
            <v>1</v>
          </cell>
          <cell r="G201" t="str">
            <v>PUSPA KUNJA BHATAR</v>
          </cell>
          <cell r="H201" t="str">
            <v>PO+PS - BHATAR</v>
          </cell>
          <cell r="I201" t="str">
            <v>BURDWAN</v>
          </cell>
          <cell r="J201" t="str">
            <v> BURDWAN</v>
          </cell>
          <cell r="K201" t="str">
            <v>BURDWAN</v>
          </cell>
          <cell r="L201" t="str">
            <v>WEST BENGAL</v>
          </cell>
          <cell r="M201" t="str">
            <v>713125</v>
          </cell>
          <cell r="N201" t="str">
            <v>342</v>
          </cell>
          <cell r="O201" t="str">
            <v>2322252, 2322232</v>
          </cell>
          <cell r="P201" t="str">
            <v>503408</v>
          </cell>
          <cell r="Q201" t="str">
            <v>0</v>
          </cell>
          <cell r="R201" t="str">
            <v>0342-2322232</v>
          </cell>
          <cell r="S201" t="str">
            <v>sbi.02022@sbi.co.in</v>
          </cell>
          <cell r="T201" t="str">
            <v>SUNDAY</v>
          </cell>
          <cell r="U201" t="str">
            <v>REGULAR BRANCH</v>
          </cell>
          <cell r="V201" t="str">
            <v>0</v>
          </cell>
          <cell r="W201" t="str">
            <v>NO</v>
          </cell>
          <cell r="X201" t="str">
            <v>NO</v>
          </cell>
          <cell r="Y201" t="str">
            <v>YES</v>
          </cell>
          <cell r="Z201" t="str">
            <v>NA</v>
          </cell>
          <cell r="AA201" t="str">
            <v>713002602</v>
          </cell>
        </row>
        <row r="202">
          <cell r="A202">
            <v>2023</v>
          </cell>
          <cell r="B202" t="str">
            <v>BIJANBARI</v>
          </cell>
          <cell r="C202" t="str">
            <v>BENGAL</v>
          </cell>
          <cell r="D202" t="str">
            <v>2</v>
          </cell>
          <cell r="E202" t="str">
            <v>SILIGURI</v>
          </cell>
          <cell r="F202" t="str">
            <v>2</v>
          </cell>
          <cell r="G202" t="str">
            <v>BIJAN BARI</v>
          </cell>
          <cell r="H202" t="str">
            <v>BANK ROAD</v>
          </cell>
          <cell r="I202" t="str">
            <v>DARJEELING WB</v>
          </cell>
          <cell r="J202" t="str">
            <v> DARJEELING</v>
          </cell>
          <cell r="K202" t="str">
            <v>DARJEELING</v>
          </cell>
          <cell r="L202" t="str">
            <v>WEST BENGAL</v>
          </cell>
          <cell r="M202" t="str">
            <v>734201</v>
          </cell>
          <cell r="N202" t="str">
            <v>3540</v>
          </cell>
          <cell r="O202" t="str">
            <v>03542260216</v>
          </cell>
          <cell r="P202" t="str">
            <v>504408</v>
          </cell>
          <cell r="Q202" t="str">
            <v>0</v>
          </cell>
          <cell r="R202" t="str">
            <v>03542260216</v>
          </cell>
          <cell r="S202" t="str">
            <v>sbi.02023@sbi.co.in</v>
          </cell>
          <cell r="T202" t="str">
            <v>SUNDAY</v>
          </cell>
          <cell r="U202" t="str">
            <v>REGULAR BRANCH</v>
          </cell>
          <cell r="V202" t="str">
            <v>0</v>
          </cell>
          <cell r="W202" t="str">
            <v>0</v>
          </cell>
          <cell r="X202" t="str">
            <v>NO</v>
          </cell>
          <cell r="Y202" t="str">
            <v>NO</v>
          </cell>
          <cell r="Z202" t="str">
            <v>NA</v>
          </cell>
          <cell r="AA202" t="str">
            <v>734002603</v>
          </cell>
        </row>
        <row r="203">
          <cell r="A203">
            <v>2025</v>
          </cell>
          <cell r="B203" t="str">
            <v>BIRPARA</v>
          </cell>
          <cell r="C203" t="str">
            <v>BENGAL</v>
          </cell>
          <cell r="D203" t="str">
            <v>2</v>
          </cell>
          <cell r="E203" t="str">
            <v>SILIGURI</v>
          </cell>
          <cell r="F203" t="str">
            <v>3</v>
          </cell>
          <cell r="G203" t="str">
            <v>PO - BIRPARA</v>
          </cell>
          <cell r="H203" t="str">
            <v>DT - JALPAIGURI</v>
          </cell>
          <cell r="I203" t="str">
            <v>WEST BENGAL</v>
          </cell>
          <cell r="J203" t="str">
            <v> </v>
          </cell>
          <cell r="K203" t="str">
            <v>JALPAIGURI</v>
          </cell>
          <cell r="L203" t="str">
            <v>WEST BENGAL</v>
          </cell>
          <cell r="M203" t="str">
            <v>735204</v>
          </cell>
          <cell r="N203" t="str">
            <v>3563</v>
          </cell>
          <cell r="O203" t="str">
            <v>266094</v>
          </cell>
          <cell r="P203" t="str">
            <v>504406</v>
          </cell>
          <cell r="Q203" t="str">
            <v>0</v>
          </cell>
          <cell r="R203" t="str">
            <v>03563-266094</v>
          </cell>
          <cell r="S203" t="str">
            <v>sbi.02025@sbi.co.in</v>
          </cell>
          <cell r="T203" t="str">
            <v>SUNDAY</v>
          </cell>
          <cell r="U203" t="str">
            <v>REGULAR BRANCH</v>
          </cell>
          <cell r="V203" t="str">
            <v>0</v>
          </cell>
          <cell r="W203" t="str">
            <v>0</v>
          </cell>
          <cell r="X203" t="str">
            <v>NO</v>
          </cell>
          <cell r="Y203" t="str">
            <v>NO</v>
          </cell>
          <cell r="Z203" t="str">
            <v>NA</v>
          </cell>
          <cell r="AA203" t="str">
            <v>735002505</v>
          </cell>
        </row>
        <row r="204">
          <cell r="A204">
            <v>2027</v>
          </cell>
          <cell r="B204" t="str">
            <v>BOLPUR</v>
          </cell>
          <cell r="C204" t="str">
            <v>BENGAL</v>
          </cell>
          <cell r="D204" t="str">
            <v>2</v>
          </cell>
          <cell r="E204" t="str">
            <v>BURDWAN</v>
          </cell>
          <cell r="F204" t="str">
            <v>2</v>
          </cell>
          <cell r="G204" t="str">
            <v>P.O: - BOLPUR</v>
          </cell>
          <cell r="H204" t="str">
            <v>P.S. - BOLPUR</v>
          </cell>
          <cell r="I204" t="str">
            <v>DIST - BIRBHUM, W.BENGAL</v>
          </cell>
          <cell r="J204" t="str">
            <v/>
          </cell>
          <cell r="K204" t="str">
            <v>BIRBHUM</v>
          </cell>
          <cell r="L204" t="str">
            <v>WEST BENGAL</v>
          </cell>
          <cell r="M204" t="str">
            <v>731204</v>
          </cell>
          <cell r="N204" t="str">
            <v>03463</v>
          </cell>
          <cell r="O204" t="str">
            <v>252253, 253452, 255676</v>
          </cell>
          <cell r="P204" t="str">
            <v>501606</v>
          </cell>
          <cell r="Q204" t="str">
            <v>0</v>
          </cell>
          <cell r="R204" t="str">
            <v>0</v>
          </cell>
          <cell r="S204" t="str">
            <v>sbi.02027@sbi.co.in</v>
          </cell>
          <cell r="T204" t="str">
            <v>SUNDAY</v>
          </cell>
          <cell r="U204" t="str">
            <v>REGULAR BRANCH</v>
          </cell>
          <cell r="V204" t="str">
            <v>0</v>
          </cell>
          <cell r="W204" t="str">
            <v>1</v>
          </cell>
          <cell r="X204" t="str">
            <v>YES</v>
          </cell>
          <cell r="Y204" t="str">
            <v>NO</v>
          </cell>
          <cell r="Z204" t="str">
            <v>NA</v>
          </cell>
          <cell r="AA204" t="str">
            <v>731002001</v>
          </cell>
        </row>
        <row r="205">
          <cell r="A205">
            <v>2029</v>
          </cell>
          <cell r="B205" t="str">
            <v>BON HOOGHLY INDST ESTATE</v>
          </cell>
          <cell r="C205" t="str">
            <v>BENGAL</v>
          </cell>
          <cell r="D205" t="str">
            <v>1</v>
          </cell>
          <cell r="E205" t="str">
            <v>BIDHANNAGAR</v>
          </cell>
          <cell r="F205" t="str">
            <v>3</v>
          </cell>
          <cell r="G205" t="str">
            <v>89/3 RAIMOHAN BANERJEE RD</v>
          </cell>
          <cell r="H205" t="str">
            <v>BONHOOGHLY</v>
          </cell>
          <cell r="I205" t="str">
            <v>KOLKATA-700108, W.B.</v>
          </cell>
          <cell r="J205" t="str">
            <v> KOLKATA</v>
          </cell>
          <cell r="K205" t="str">
            <v>KOLKATA</v>
          </cell>
          <cell r="L205" t="str">
            <v>WEST BENGAL</v>
          </cell>
          <cell r="M205" t="str">
            <v>700108</v>
          </cell>
          <cell r="N205" t="str">
            <v>33</v>
          </cell>
          <cell r="O205" t="str">
            <v>25772593</v>
          </cell>
          <cell r="P205" t="str">
            <v>502211</v>
          </cell>
          <cell r="Q205" t="str">
            <v>0</v>
          </cell>
          <cell r="R205" t="str">
            <v>033-25783878</v>
          </cell>
          <cell r="S205" t="str">
            <v>sbi.02029@sbi.co.in</v>
          </cell>
          <cell r="T205" t="str">
            <v>SUNDAY</v>
          </cell>
          <cell r="U205" t="str">
            <v>SERVICE BRANCH</v>
          </cell>
          <cell r="V205" t="str">
            <v>0</v>
          </cell>
          <cell r="W205" t="str">
            <v>0</v>
          </cell>
          <cell r="X205" t="str">
            <v>NO</v>
          </cell>
          <cell r="Y205" t="str">
            <v>NO</v>
          </cell>
          <cell r="Z205" t="str">
            <v>NA</v>
          </cell>
          <cell r="AA205" t="str">
            <v>700002150</v>
          </cell>
        </row>
        <row r="206">
          <cell r="A206">
            <v>2032</v>
          </cell>
          <cell r="B206" t="str">
            <v>BUDGE BUDGE</v>
          </cell>
          <cell r="C206" t="str">
            <v>BENGAL</v>
          </cell>
          <cell r="D206" t="str">
            <v>1</v>
          </cell>
          <cell r="E206" t="str">
            <v>KOLKATA</v>
          </cell>
          <cell r="F206" t="str">
            <v>5</v>
          </cell>
          <cell r="G206" t="str">
            <v>18/2 &amp; 20/2 M. G. ROAD</v>
          </cell>
          <cell r="H206" t="str">
            <v>P.O. BUDGE BUDGE</v>
          </cell>
          <cell r="I206" t="str">
            <v>24-PARGANAS (SOUTH)</v>
          </cell>
          <cell r="J206" t="str">
            <v>KOLKATA</v>
          </cell>
          <cell r="K206" t="str">
            <v>SOUTH 24 PARGANAS</v>
          </cell>
          <cell r="L206" t="str">
            <v>WEST BENGAL</v>
          </cell>
          <cell r="M206" t="str">
            <v>700137</v>
          </cell>
          <cell r="N206" t="str">
            <v>33</v>
          </cell>
          <cell r="O206" t="str">
            <v>2470-3201/1153</v>
          </cell>
          <cell r="P206" t="str">
            <v>567569</v>
          </cell>
          <cell r="Q206" t="str">
            <v>0</v>
          </cell>
          <cell r="R206" t="str">
            <v>033-24701153</v>
          </cell>
          <cell r="S206" t="str">
            <v>sbi.02032@sbi.co.in</v>
          </cell>
          <cell r="T206" t="str">
            <v>SUNDAY</v>
          </cell>
          <cell r="U206" t="str">
            <v>REGULAR BRANCH</v>
          </cell>
          <cell r="V206" t="str">
            <v>0</v>
          </cell>
          <cell r="W206" t="str">
            <v>0</v>
          </cell>
          <cell r="X206" t="str">
            <v>NO</v>
          </cell>
          <cell r="Y206" t="str">
            <v>NO</v>
          </cell>
          <cell r="Z206" t="str">
            <v>NA</v>
          </cell>
          <cell r="AA206" t="str">
            <v>700002152</v>
          </cell>
        </row>
        <row r="207">
          <cell r="A207">
            <v>2033</v>
          </cell>
          <cell r="B207" t="str">
            <v>BURDWAN UNIVERSITY</v>
          </cell>
          <cell r="C207" t="str">
            <v>BENGAL</v>
          </cell>
          <cell r="D207" t="str">
            <v>2</v>
          </cell>
          <cell r="E207" t="str">
            <v>BURDWAN</v>
          </cell>
          <cell r="F207" t="str">
            <v>1</v>
          </cell>
          <cell r="G207" t="str">
            <v>BURDWAN UNIVERSITY BRANCH</v>
          </cell>
          <cell r="H207" t="str">
            <v>P.O.- RAJBATI</v>
          </cell>
          <cell r="I207" t="str">
            <v>UTTAR PHATAK, BURDWANWEST-BENGAL</v>
          </cell>
          <cell r="J207" t="str">
            <v>WEST-BENGAL</v>
          </cell>
          <cell r="K207" t="str">
            <v>BURDWAN</v>
          </cell>
          <cell r="L207" t="str">
            <v>WEST BENGAL</v>
          </cell>
          <cell r="M207" t="str">
            <v>713104</v>
          </cell>
          <cell r="N207" t="str">
            <v>342</v>
          </cell>
          <cell r="O207" t="str">
            <v>2530016</v>
          </cell>
          <cell r="P207" t="str">
            <v>503426</v>
          </cell>
          <cell r="Q207" t="str">
            <v>0</v>
          </cell>
          <cell r="R207" t="str">
            <v>03422532954</v>
          </cell>
          <cell r="S207" t="str">
            <v>sbi.02033@sbi.co.in</v>
          </cell>
          <cell r="T207" t="str">
            <v>SUNDAY</v>
          </cell>
          <cell r="U207" t="str">
            <v>REGULAR BRANCH</v>
          </cell>
          <cell r="V207" t="str">
            <v>1</v>
          </cell>
          <cell r="W207" t="str">
            <v>NO</v>
          </cell>
          <cell r="X207" t="str">
            <v>NO</v>
          </cell>
          <cell r="Y207" t="str">
            <v>YES</v>
          </cell>
          <cell r="Z207" t="str">
            <v>NA</v>
          </cell>
          <cell r="AA207" t="str">
            <v>713002103</v>
          </cell>
        </row>
        <row r="208">
          <cell r="A208">
            <v>2037</v>
          </cell>
          <cell r="B208" t="str">
            <v>CHANCHAL</v>
          </cell>
          <cell r="C208" t="str">
            <v>BENGAL</v>
          </cell>
          <cell r="D208" t="str">
            <v>2</v>
          </cell>
          <cell r="E208" t="str">
            <v>SILIGURI</v>
          </cell>
          <cell r="F208" t="str">
            <v>1</v>
          </cell>
          <cell r="G208" t="str">
            <v>CHANCHAL COLLEGE ROAD</v>
          </cell>
          <cell r="H208" t="str">
            <v>P.O.-CHANCHAL</v>
          </cell>
          <cell r="I208" t="str">
            <v>DIST.- MALDA</v>
          </cell>
          <cell r="J208" t="str">
            <v> CHANCHAL</v>
          </cell>
          <cell r="K208" t="str">
            <v>MALDA</v>
          </cell>
          <cell r="L208" t="str">
            <v>WEST BENGAL</v>
          </cell>
          <cell r="M208" t="str">
            <v>732123</v>
          </cell>
          <cell r="N208" t="str">
            <v>3513</v>
          </cell>
          <cell r="O208" t="str">
            <v>253285</v>
          </cell>
          <cell r="P208" t="str">
            <v>0</v>
          </cell>
          <cell r="Q208" t="str">
            <v>0</v>
          </cell>
          <cell r="R208" t="str">
            <v>03513-252254</v>
          </cell>
          <cell r="S208" t="str">
            <v>sbi.02037@sbi.co.in</v>
          </cell>
          <cell r="T208" t="str">
            <v>SUNDAY</v>
          </cell>
          <cell r="U208" t="str">
            <v>REGULAR BRANCH</v>
          </cell>
          <cell r="V208" t="str">
            <v>0</v>
          </cell>
          <cell r="W208" t="str">
            <v>0</v>
          </cell>
          <cell r="X208" t="str">
            <v>NO</v>
          </cell>
          <cell r="Y208" t="str">
            <v>NO</v>
          </cell>
          <cell r="Z208" t="str">
            <v>NA</v>
          </cell>
          <cell r="AA208" t="str">
            <v>732002502</v>
          </cell>
        </row>
        <row r="209">
          <cell r="A209">
            <v>2041</v>
          </cell>
          <cell r="B209" t="str">
            <v>CHENGAIL</v>
          </cell>
          <cell r="C209" t="str">
            <v>BENGAL</v>
          </cell>
          <cell r="D209" t="str">
            <v>2</v>
          </cell>
          <cell r="E209" t="str">
            <v>HOWRAH</v>
          </cell>
          <cell r="F209" t="str">
            <v>1</v>
          </cell>
          <cell r="G209" t="str">
            <v>VILLAGE CHENGAIL</v>
          </cell>
          <cell r="H209" t="str">
            <v>HOWRAH</v>
          </cell>
          <cell r="I209" t="str">
            <v>0</v>
          </cell>
          <cell r="J209" t="str">
            <v> </v>
          </cell>
          <cell r="K209" t="str">
            <v>HOWRAH</v>
          </cell>
          <cell r="L209" t="str">
            <v>WEST BENGAL</v>
          </cell>
          <cell r="M209" t="str">
            <v>711308</v>
          </cell>
          <cell r="N209" t="str">
            <v>33</v>
          </cell>
          <cell r="O209" t="str">
            <v>26428393, 26428087</v>
          </cell>
          <cell r="P209" t="str">
            <v>750-760</v>
          </cell>
          <cell r="Q209" t="str">
            <v>0</v>
          </cell>
          <cell r="R209" t="str">
            <v>26428393</v>
          </cell>
          <cell r="S209" t="str">
            <v>sbi.02041@sbi.co.in</v>
          </cell>
          <cell r="T209" t="str">
            <v>SUNDAY</v>
          </cell>
          <cell r="U209" t="str">
            <v>REGULAR BRANCH</v>
          </cell>
          <cell r="V209" t="str">
            <v>0</v>
          </cell>
          <cell r="W209" t="str">
            <v>0</v>
          </cell>
          <cell r="X209" t="str">
            <v>NO</v>
          </cell>
          <cell r="Y209" t="str">
            <v>NO</v>
          </cell>
          <cell r="Z209" t="str">
            <v>NA</v>
          </cell>
          <cell r="AA209" t="str">
            <v>700002246</v>
          </cell>
        </row>
        <row r="210">
          <cell r="A210">
            <v>2043</v>
          </cell>
          <cell r="B210" t="str">
            <v>COSSIPORE</v>
          </cell>
          <cell r="C210" t="str">
            <v>BENGAL</v>
          </cell>
          <cell r="D210" t="str">
            <v>1</v>
          </cell>
          <cell r="E210" t="str">
            <v>KOLKATA</v>
          </cell>
          <cell r="F210" t="str">
            <v>6</v>
          </cell>
          <cell r="G210" t="str">
            <v>62/1/1, KASHINATH DUTTA</v>
          </cell>
          <cell r="H210" t="str">
            <v>ROAD, CALCUTTA 736</v>
          </cell>
          <cell r="I210" t="str">
            <v> </v>
          </cell>
          <cell r="J210" t="str">
            <v> </v>
          </cell>
          <cell r="K210" t="str">
            <v>KOLKATA</v>
          </cell>
          <cell r="L210" t="str">
            <v>WEST BENGAL</v>
          </cell>
          <cell r="M210" t="str">
            <v>700036</v>
          </cell>
          <cell r="N210" t="str">
            <v>33</v>
          </cell>
          <cell r="O210" t="str">
            <v>25578100</v>
          </cell>
          <cell r="P210" t="str">
            <v>500751</v>
          </cell>
          <cell r="Q210" t="str">
            <v>0</v>
          </cell>
          <cell r="R210" t="str">
            <v>25463957</v>
          </cell>
          <cell r="S210" t="str">
            <v>sbi.02043@sbi.co.in</v>
          </cell>
          <cell r="T210" t="str">
            <v>SUNDAY</v>
          </cell>
          <cell r="U210" t="str">
            <v>REGULAR BRANCH</v>
          </cell>
          <cell r="V210" t="str">
            <v>0</v>
          </cell>
          <cell r="W210" t="str">
            <v>NO</v>
          </cell>
          <cell r="X210" t="str">
            <v>NO</v>
          </cell>
          <cell r="Y210" t="str">
            <v>YES</v>
          </cell>
          <cell r="Z210" t="str">
            <v>NA</v>
          </cell>
          <cell r="AA210" t="str">
            <v>700002028</v>
          </cell>
        </row>
        <row r="211">
          <cell r="A211">
            <v>2045</v>
          </cell>
          <cell r="B211" t="str">
            <v>DAINHAT</v>
          </cell>
          <cell r="C211" t="str">
            <v>BENGAL</v>
          </cell>
          <cell r="D211" t="str">
            <v>2</v>
          </cell>
          <cell r="E211" t="str">
            <v>BURDWAN</v>
          </cell>
          <cell r="F211" t="str">
            <v>1</v>
          </cell>
          <cell r="G211" t="str">
            <v>VILL + P.O. - DAINHAT</v>
          </cell>
          <cell r="H211" t="str">
            <v>DIST - BURDWAN</v>
          </cell>
          <cell r="I211" t="str">
            <v>0</v>
          </cell>
          <cell r="J211" t="str">
            <v> </v>
          </cell>
          <cell r="K211" t="str">
            <v>BURDWAN</v>
          </cell>
          <cell r="L211" t="str">
            <v>WEST BENGAL</v>
          </cell>
          <cell r="M211" t="str">
            <v>713502</v>
          </cell>
          <cell r="N211" t="str">
            <v>3453</v>
          </cell>
          <cell r="O211" t="str">
            <v>244225</v>
          </cell>
          <cell r="P211" t="str">
            <v>0</v>
          </cell>
          <cell r="Q211" t="str">
            <v>0</v>
          </cell>
          <cell r="R211" t="str">
            <v>03453 244909</v>
          </cell>
          <cell r="S211" t="str">
            <v>sbi.02045@sbi.co.in</v>
          </cell>
          <cell r="T211" t="str">
            <v>SUNDAY</v>
          </cell>
          <cell r="U211" t="str">
            <v>REGULAR BRANCH</v>
          </cell>
          <cell r="V211" t="str">
            <v>0</v>
          </cell>
          <cell r="W211" t="str">
            <v>0</v>
          </cell>
          <cell r="X211" t="str">
            <v>NO</v>
          </cell>
          <cell r="Y211" t="str">
            <v>NO</v>
          </cell>
          <cell r="Z211" t="str">
            <v>NA</v>
          </cell>
          <cell r="AA211" t="str">
            <v>713002603</v>
          </cell>
        </row>
        <row r="212">
          <cell r="A212">
            <v>2046</v>
          </cell>
          <cell r="B212" t="str">
            <v>DAKSHIN BARASAT</v>
          </cell>
          <cell r="C212" t="str">
            <v>BENGAL</v>
          </cell>
          <cell r="D212" t="str">
            <v>1</v>
          </cell>
          <cell r="E212" t="str">
            <v>KOLKATA</v>
          </cell>
          <cell r="F212" t="str">
            <v>5</v>
          </cell>
          <cell r="G212" t="str">
            <v>DT- 24-PARGANAS(S)</v>
          </cell>
          <cell r="H212" t="str">
            <v>WEST BENGAL</v>
          </cell>
          <cell r="I212" t="str">
            <v> </v>
          </cell>
          <cell r="J212" t="str">
            <v> </v>
          </cell>
          <cell r="K212" t="str">
            <v>SOUTH 24 PARGANAS</v>
          </cell>
          <cell r="L212" t="str">
            <v>WEST BENGAL</v>
          </cell>
          <cell r="M212" t="str">
            <v>743372</v>
          </cell>
          <cell r="N212" t="str">
            <v>3218</v>
          </cell>
          <cell r="O212" t="str">
            <v>222450</v>
          </cell>
          <cell r="P212" t="str">
            <v>502476</v>
          </cell>
          <cell r="Q212" t="str">
            <v>0</v>
          </cell>
          <cell r="R212" t="str">
            <v>03218223634</v>
          </cell>
          <cell r="S212" t="str">
            <v>sbi.02046@sbi.co.in</v>
          </cell>
          <cell r="T212" t="str">
            <v>SUNDAY</v>
          </cell>
          <cell r="U212" t="str">
            <v>REGULAR BRANCH</v>
          </cell>
          <cell r="V212" t="str">
            <v>0</v>
          </cell>
          <cell r="W212" t="str">
            <v>0</v>
          </cell>
          <cell r="X212" t="str">
            <v>NO</v>
          </cell>
          <cell r="Y212" t="str">
            <v>NO</v>
          </cell>
          <cell r="Z212" t="str">
            <v>NA</v>
          </cell>
          <cell r="AA212" t="str">
            <v>700002595</v>
          </cell>
        </row>
        <row r="213">
          <cell r="A213">
            <v>2047</v>
          </cell>
          <cell r="B213" t="str">
            <v>DALKHOLA</v>
          </cell>
          <cell r="C213" t="str">
            <v>BENGAL</v>
          </cell>
          <cell r="D213" t="str">
            <v>2</v>
          </cell>
          <cell r="E213" t="str">
            <v>SILIGURI</v>
          </cell>
          <cell r="F213" t="str">
            <v>2</v>
          </cell>
          <cell r="G213" t="str">
            <v>DALKHOLA</v>
          </cell>
          <cell r="H213" t="str">
            <v>DT - UTTARDINAJPUR</v>
          </cell>
          <cell r="I213" t="str">
            <v>WEST BENGAL</v>
          </cell>
          <cell r="J213" t="str">
            <v> </v>
          </cell>
          <cell r="K213" t="str">
            <v>UTTAR DINAJPUR</v>
          </cell>
          <cell r="L213" t="str">
            <v>WEST BENGAL</v>
          </cell>
          <cell r="M213" t="str">
            <v>733201</v>
          </cell>
          <cell r="N213" t="str">
            <v>3525</v>
          </cell>
          <cell r="O213" t="str">
            <v>257870</v>
          </cell>
          <cell r="P213" t="str">
            <v>0</v>
          </cell>
          <cell r="Q213" t="str">
            <v>0</v>
          </cell>
          <cell r="R213" t="str">
            <v>03525257871</v>
          </cell>
          <cell r="S213" t="str">
            <v>sbi.02047@sbi.co.in</v>
          </cell>
          <cell r="T213" t="str">
            <v>SUNDAY</v>
          </cell>
          <cell r="U213" t="str">
            <v>REGULAR BRANCH</v>
          </cell>
          <cell r="V213" t="str">
            <v>0</v>
          </cell>
          <cell r="W213" t="str">
            <v>0</v>
          </cell>
          <cell r="X213" t="str">
            <v>NO</v>
          </cell>
          <cell r="Y213" t="str">
            <v>NO</v>
          </cell>
          <cell r="Z213" t="str">
            <v>NA</v>
          </cell>
          <cell r="AA213" t="str">
            <v>733002604</v>
          </cell>
        </row>
        <row r="214">
          <cell r="A214">
            <v>2052</v>
          </cell>
          <cell r="B214" t="str">
            <v>DUBRAJPUR</v>
          </cell>
          <cell r="C214" t="str">
            <v>BENGAL</v>
          </cell>
          <cell r="D214" t="str">
            <v>2</v>
          </cell>
          <cell r="E214" t="str">
            <v>BURDWAN</v>
          </cell>
          <cell r="F214" t="str">
            <v>2</v>
          </cell>
          <cell r="G214" t="str">
            <v>DUBRAJPUR S.M.ROAD</v>
          </cell>
          <cell r="H214" t="str">
            <v>WARD - M-3</v>
          </cell>
          <cell r="I214" t="str">
            <v>BIRBHUM ,     W.B.</v>
          </cell>
          <cell r="J214" t="str">
            <v> </v>
          </cell>
          <cell r="K214" t="str">
            <v>BIRBHUM</v>
          </cell>
          <cell r="L214" t="str">
            <v>WEST BENGAL</v>
          </cell>
          <cell r="M214" t="str">
            <v>731123</v>
          </cell>
          <cell r="N214" t="str">
            <v>3462</v>
          </cell>
          <cell r="O214" t="str">
            <v>244236, 244363, 244383</v>
          </cell>
          <cell r="P214" t="str">
            <v>503815</v>
          </cell>
          <cell r="Q214" t="str">
            <v>0</v>
          </cell>
          <cell r="R214" t="str">
            <v>03462244383</v>
          </cell>
          <cell r="S214" t="str">
            <v>sbi.02052@sbi.co.in</v>
          </cell>
          <cell r="T214" t="str">
            <v>SUNDAY</v>
          </cell>
          <cell r="U214" t="str">
            <v>REGULAR BRANCH</v>
          </cell>
          <cell r="V214" t="str">
            <v>0</v>
          </cell>
          <cell r="W214" t="str">
            <v>0</v>
          </cell>
          <cell r="X214" t="str">
            <v>NO</v>
          </cell>
          <cell r="Y214" t="str">
            <v>NO</v>
          </cell>
          <cell r="Z214" t="str">
            <v>NA</v>
          </cell>
          <cell r="AA214" t="str">
            <v>731002802</v>
          </cell>
        </row>
        <row r="215">
          <cell r="A215">
            <v>2054</v>
          </cell>
          <cell r="B215" t="str">
            <v>DUM DUM</v>
          </cell>
          <cell r="C215" t="str">
            <v>BENGAL</v>
          </cell>
          <cell r="D215" t="str">
            <v>1</v>
          </cell>
          <cell r="E215" t="str">
            <v>BIDHANNAGAR</v>
          </cell>
          <cell r="F215" t="str">
            <v>3</v>
          </cell>
          <cell r="G215" t="str">
            <v>5/1, JESSORE ROAD,</v>
          </cell>
          <cell r="H215" t="str">
            <v>DT. 24 PARGANAS (N),</v>
          </cell>
          <cell r="I215" t="str">
            <v>W.B.</v>
          </cell>
          <cell r="J215" t="str">
            <v> KOLKATA</v>
          </cell>
          <cell r="K215" t="str">
            <v>SOUTH 24 PARGANAS</v>
          </cell>
          <cell r="L215" t="str">
            <v>WEST BENGAL</v>
          </cell>
          <cell r="M215" t="str">
            <v>700028</v>
          </cell>
          <cell r="N215" t="str">
            <v>33</v>
          </cell>
          <cell r="O215" t="str">
            <v>25593224</v>
          </cell>
          <cell r="P215" t="str">
            <v>500691</v>
          </cell>
          <cell r="Q215" t="str">
            <v>0</v>
          </cell>
          <cell r="R215" t="str">
            <v>25593069</v>
          </cell>
          <cell r="S215" t="str">
            <v>sbi.02054@sbi.co.in</v>
          </cell>
          <cell r="T215" t="str">
            <v>SUNDAY</v>
          </cell>
          <cell r="U215" t="str">
            <v>REGULAR BRANCH</v>
          </cell>
          <cell r="V215" t="str">
            <v>0</v>
          </cell>
          <cell r="W215" t="str">
            <v>0</v>
          </cell>
          <cell r="X215" t="str">
            <v>NO</v>
          </cell>
          <cell r="Y215" t="str">
            <v>NO</v>
          </cell>
          <cell r="Z215" t="str">
            <v>NA</v>
          </cell>
          <cell r="AA215" t="str">
            <v>700002122</v>
          </cell>
        </row>
        <row r="216">
          <cell r="A216">
            <v>2055</v>
          </cell>
          <cell r="B216" t="str">
            <v>DUMKAL</v>
          </cell>
          <cell r="C216" t="str">
            <v>BENGAL</v>
          </cell>
          <cell r="D216" t="str">
            <v>1</v>
          </cell>
          <cell r="E216" t="str">
            <v>BIDHANNAGAR</v>
          </cell>
          <cell r="F216" t="str">
            <v>2</v>
          </cell>
          <cell r="G216" t="str">
            <v>VILLAGE-DUMKAL</v>
          </cell>
          <cell r="H216" t="str">
            <v>P.O.-DUMKAL</v>
          </cell>
          <cell r="I216" t="str">
            <v>DIST.-MURSHIDABAD, W.B.</v>
          </cell>
          <cell r="J216" t="str">
            <v> </v>
          </cell>
          <cell r="K216" t="str">
            <v>MURSHIDABAD</v>
          </cell>
          <cell r="L216" t="str">
            <v>WEST BENGAL</v>
          </cell>
          <cell r="M216" t="str">
            <v>742303</v>
          </cell>
          <cell r="N216" t="str">
            <v>3481</v>
          </cell>
          <cell r="O216" t="str">
            <v>230529</v>
          </cell>
          <cell r="P216" t="str">
            <v>0</v>
          </cell>
          <cell r="Q216" t="str">
            <v>0</v>
          </cell>
          <cell r="R216" t="str">
            <v>03481230338</v>
          </cell>
          <cell r="S216" t="str">
            <v>sbi.02055@sbi.co.in</v>
          </cell>
          <cell r="T216" t="str">
            <v>SUNDAY</v>
          </cell>
          <cell r="U216" t="str">
            <v>REGULAR BRANCH</v>
          </cell>
          <cell r="V216" t="str">
            <v>0</v>
          </cell>
          <cell r="W216" t="str">
            <v>YES</v>
          </cell>
          <cell r="X216" t="str">
            <v>NO</v>
          </cell>
          <cell r="Y216" t="str">
            <v>YES</v>
          </cell>
          <cell r="Z216" t="str">
            <v>LCPC</v>
          </cell>
          <cell r="AA216" t="str">
            <v>741002609</v>
          </cell>
        </row>
        <row r="217">
          <cell r="A217">
            <v>2057</v>
          </cell>
          <cell r="B217" t="str">
            <v>FULIA</v>
          </cell>
          <cell r="C217" t="str">
            <v>BENGAL</v>
          </cell>
          <cell r="D217" t="str">
            <v>1</v>
          </cell>
          <cell r="E217" t="str">
            <v>BIDHANNAGAR</v>
          </cell>
          <cell r="F217" t="str">
            <v>5</v>
          </cell>
          <cell r="G217" t="str">
            <v>STATION ROAD</v>
          </cell>
          <cell r="H217" t="str">
            <v>PO: BELEMATH</v>
          </cell>
          <cell r="I217" t="str">
            <v>DIST : NADIA (WB)</v>
          </cell>
          <cell r="J217" t="str">
            <v> FULIA</v>
          </cell>
          <cell r="K217" t="str">
            <v>NADIA</v>
          </cell>
          <cell r="L217" t="str">
            <v>WEST BENGAL</v>
          </cell>
          <cell r="M217" t="str">
            <v>741402</v>
          </cell>
          <cell r="N217" t="str">
            <v>3473</v>
          </cell>
          <cell r="O217" t="str">
            <v>234237, 235221</v>
          </cell>
          <cell r="P217" t="str">
            <v>501636</v>
          </cell>
          <cell r="Q217" t="str">
            <v>0</v>
          </cell>
          <cell r="R217" t="str">
            <v>03473234237</v>
          </cell>
          <cell r="S217" t="str">
            <v>sbi.02057@sbi.co.in</v>
          </cell>
          <cell r="T217" t="str">
            <v>SUNDAY</v>
          </cell>
          <cell r="U217" t="str">
            <v>REGULAR BRANCH</v>
          </cell>
          <cell r="V217" t="str">
            <v>0</v>
          </cell>
          <cell r="W217" t="str">
            <v>NO</v>
          </cell>
          <cell r="X217" t="str">
            <v>NO</v>
          </cell>
          <cell r="Y217" t="str">
            <v>NO</v>
          </cell>
          <cell r="Z217" t="str">
            <v>NA</v>
          </cell>
          <cell r="AA217" t="str">
            <v>741002504</v>
          </cell>
        </row>
        <row r="218">
          <cell r="A218">
            <v>2058</v>
          </cell>
          <cell r="B218" t="str">
            <v>GAZOLE</v>
          </cell>
          <cell r="C218" t="str">
            <v>BENGAL</v>
          </cell>
          <cell r="D218" t="str">
            <v>2</v>
          </cell>
          <cell r="E218" t="str">
            <v>SILIGURI</v>
          </cell>
          <cell r="F218" t="str">
            <v>1</v>
          </cell>
          <cell r="G218" t="str">
            <v>SUKANTA PALLY</v>
          </cell>
          <cell r="H218" t="str">
            <v>PO+PS- GAZOLE</v>
          </cell>
          <cell r="I218" t="str">
            <v>DT- MALDA</v>
          </cell>
          <cell r="J218" t="str">
            <v> MALDA</v>
          </cell>
          <cell r="K218" t="str">
            <v>MALDA</v>
          </cell>
          <cell r="L218" t="str">
            <v>WEST BENGAL</v>
          </cell>
          <cell r="M218" t="str">
            <v>732124</v>
          </cell>
          <cell r="N218" t="str">
            <v>3512</v>
          </cell>
          <cell r="O218" t="str">
            <v>236642</v>
          </cell>
          <cell r="P218" t="str">
            <v>0</v>
          </cell>
          <cell r="Q218" t="str">
            <v>0</v>
          </cell>
          <cell r="R218" t="str">
            <v>03512 235347</v>
          </cell>
          <cell r="S218" t="str">
            <v>sbi.02058@sbi.co.in</v>
          </cell>
          <cell r="T218" t="str">
            <v>SUNDAY</v>
          </cell>
          <cell r="U218" t="str">
            <v>REGULAR BRANCH</v>
          </cell>
          <cell r="V218" t="str">
            <v>0</v>
          </cell>
          <cell r="W218" t="str">
            <v>0</v>
          </cell>
          <cell r="X218" t="str">
            <v>NO</v>
          </cell>
          <cell r="Y218" t="str">
            <v>NO</v>
          </cell>
          <cell r="Z218" t="str">
            <v>NA</v>
          </cell>
          <cell r="AA218" t="str">
            <v>732002503</v>
          </cell>
        </row>
        <row r="219">
          <cell r="A219">
            <v>2059</v>
          </cell>
          <cell r="B219" t="str">
            <v>GARBETA</v>
          </cell>
          <cell r="C219" t="str">
            <v>BENGAL</v>
          </cell>
          <cell r="D219" t="str">
            <v>2</v>
          </cell>
          <cell r="E219" t="str">
            <v>HOWRAH</v>
          </cell>
          <cell r="F219" t="str">
            <v>3</v>
          </cell>
          <cell r="G219" t="str">
            <v>P.O. AMALAGORA</v>
          </cell>
          <cell r="H219" t="str">
            <v>DIST. MIDNAPORE .,</v>
          </cell>
          <cell r="I219" t="str">
            <v>0</v>
          </cell>
          <cell r="J219" t="str">
            <v> </v>
          </cell>
          <cell r="K219" t="str">
            <v>PASCHIM MEDINIPUR</v>
          </cell>
          <cell r="L219" t="str">
            <v>WEST BENGAL</v>
          </cell>
          <cell r="M219" t="str">
            <v>721121</v>
          </cell>
          <cell r="N219" t="str">
            <v>3227</v>
          </cell>
          <cell r="O219" t="str">
            <v>265102</v>
          </cell>
          <cell r="P219" t="str">
            <v>750016</v>
          </cell>
          <cell r="Q219" t="str">
            <v>0</v>
          </cell>
          <cell r="R219" t="str">
            <v>03227267504</v>
          </cell>
          <cell r="S219" t="str">
            <v>sbi.02059@sbi.co.in</v>
          </cell>
          <cell r="T219" t="str">
            <v>SUNDAY</v>
          </cell>
          <cell r="U219" t="str">
            <v>REGULAR BRANCH</v>
          </cell>
          <cell r="V219" t="str">
            <v>0</v>
          </cell>
          <cell r="W219" t="str">
            <v>1</v>
          </cell>
          <cell r="X219" t="str">
            <v>NO</v>
          </cell>
          <cell r="Y219" t="str">
            <v>NO</v>
          </cell>
          <cell r="Z219" t="str">
            <v>NA</v>
          </cell>
          <cell r="AA219" t="str">
            <v>721002803</v>
          </cell>
        </row>
        <row r="220">
          <cell r="A220">
            <v>2061</v>
          </cell>
          <cell r="B220" t="str">
            <v>GHOSHPARA</v>
          </cell>
          <cell r="C220" t="str">
            <v>BENGAL</v>
          </cell>
          <cell r="D220" t="str">
            <v>2</v>
          </cell>
          <cell r="E220" t="str">
            <v>HOWRAH</v>
          </cell>
          <cell r="F220" t="str">
            <v>1</v>
          </cell>
          <cell r="G220" t="str">
            <v>D C NEOGY ROAD</v>
          </cell>
          <cell r="H220" t="str">
            <v>GHOSHPARA   P.S. BALLY</v>
          </cell>
          <cell r="I220" t="str">
            <v>0</v>
          </cell>
          <cell r="J220" t="str">
            <v> GHOSHPARA</v>
          </cell>
          <cell r="K220" t="str">
            <v>HOWRAH</v>
          </cell>
          <cell r="L220" t="str">
            <v>WEST BENGAL</v>
          </cell>
          <cell r="M220" t="str">
            <v>711227</v>
          </cell>
          <cell r="N220" t="str">
            <v>33</v>
          </cell>
          <cell r="O220" t="str">
            <v>26715817</v>
          </cell>
          <cell r="P220" t="str">
            <v>502872</v>
          </cell>
          <cell r="Q220" t="str">
            <v>0</v>
          </cell>
          <cell r="R220" t="str">
            <v>26715791</v>
          </cell>
          <cell r="S220" t="str">
            <v>sbi.02061@sbi.co.in</v>
          </cell>
          <cell r="T220" t="str">
            <v>SUNDAY</v>
          </cell>
          <cell r="U220" t="str">
            <v>REGULAR BRANCH</v>
          </cell>
          <cell r="V220" t="str">
            <v>0</v>
          </cell>
          <cell r="W220" t="str">
            <v>0</v>
          </cell>
          <cell r="X220" t="str">
            <v>NO</v>
          </cell>
          <cell r="Y220" t="str">
            <v>NO</v>
          </cell>
          <cell r="Z220" t="str">
            <v>NA</v>
          </cell>
          <cell r="AA220" t="str">
            <v>700002157</v>
          </cell>
        </row>
        <row r="221">
          <cell r="A221">
            <v>2062</v>
          </cell>
          <cell r="B221" t="str">
            <v>GOKHALE ROAD</v>
          </cell>
          <cell r="C221" t="str">
            <v>BENGAL</v>
          </cell>
          <cell r="D221" t="str">
            <v>1</v>
          </cell>
          <cell r="E221" t="str">
            <v>KOLKATA</v>
          </cell>
          <cell r="F221" t="str">
            <v>1</v>
          </cell>
          <cell r="G221" t="str">
            <v>1/2, GOKHALE ROAD</v>
          </cell>
          <cell r="H221" t="str">
            <v>KOLKATA</v>
          </cell>
          <cell r="I221" t="str">
            <v>NEAR GOL MANDIRAG</v>
          </cell>
          <cell r="J221" t="str">
            <v> KOLKATA</v>
          </cell>
          <cell r="K221" t="str">
            <v>KOLKATA</v>
          </cell>
          <cell r="L221" t="str">
            <v>WEST BENGAL</v>
          </cell>
          <cell r="M221" t="str">
            <v>700020</v>
          </cell>
          <cell r="N221" t="str">
            <v>33</v>
          </cell>
          <cell r="O221" t="str">
            <v>22233042</v>
          </cell>
          <cell r="P221" t="str">
            <v>502246</v>
          </cell>
          <cell r="Q221" t="str">
            <v>0</v>
          </cell>
          <cell r="R221" t="str">
            <v>0</v>
          </cell>
          <cell r="S221" t="str">
            <v>sbi.02062@sbi.co.in</v>
          </cell>
          <cell r="T221" t="str">
            <v>SUNDAY</v>
          </cell>
          <cell r="U221" t="str">
            <v>REGULAR BRANCH</v>
          </cell>
          <cell r="V221" t="str">
            <v>0</v>
          </cell>
          <cell r="W221" t="str">
            <v>0</v>
          </cell>
          <cell r="X221" t="str">
            <v>NO</v>
          </cell>
          <cell r="Y221" t="str">
            <v>NO</v>
          </cell>
          <cell r="Z221" t="str">
            <v>NA</v>
          </cell>
          <cell r="AA221" t="str">
            <v>700002039</v>
          </cell>
        </row>
        <row r="222">
          <cell r="A222">
            <v>2066</v>
          </cell>
          <cell r="B222" t="str">
            <v>HOWRAH S S I BRANCH</v>
          </cell>
          <cell r="C222" t="str">
            <v>BENGAL</v>
          </cell>
          <cell r="D222" t="str">
            <v>2</v>
          </cell>
          <cell r="E222" t="str">
            <v>HOWRAH</v>
          </cell>
          <cell r="F222" t="str">
            <v>1</v>
          </cell>
          <cell r="G222" t="str">
            <v>HOWRAH AMTA ROAD</v>
          </cell>
          <cell r="H222" t="str">
            <v>P.O. DASNAGAR</v>
          </cell>
          <cell r="I222" t="str">
            <v> </v>
          </cell>
          <cell r="J222" t="str">
            <v> HOWRAH</v>
          </cell>
          <cell r="K222" t="str">
            <v>KOLKATA</v>
          </cell>
          <cell r="L222" t="str">
            <v>WEST BENGAL</v>
          </cell>
          <cell r="M222" t="str">
            <v>711105</v>
          </cell>
          <cell r="N222" t="str">
            <v>3300</v>
          </cell>
          <cell r="O222" t="str">
            <v>26536465</v>
          </cell>
          <cell r="P222" t="str">
            <v>0</v>
          </cell>
          <cell r="Q222" t="str">
            <v>0</v>
          </cell>
          <cell r="R222" t="str">
            <v>033-2653-6465</v>
          </cell>
          <cell r="S222" t="str">
            <v>sbi.02066@sbi.co.in</v>
          </cell>
          <cell r="T222" t="str">
            <v>SUNDAY</v>
          </cell>
          <cell r="U222" t="str">
            <v>SME BRANCH</v>
          </cell>
          <cell r="V222" t="str">
            <v>0</v>
          </cell>
          <cell r="W222" t="str">
            <v>0</v>
          </cell>
          <cell r="X222" t="str">
            <v>NO</v>
          </cell>
          <cell r="Y222" t="str">
            <v>NO</v>
          </cell>
          <cell r="Z222" t="str">
            <v>NA</v>
          </cell>
          <cell r="AA222" t="str">
            <v>700002129</v>
          </cell>
        </row>
        <row r="223">
          <cell r="A223">
            <v>2067</v>
          </cell>
          <cell r="B223" t="str">
            <v>HURA</v>
          </cell>
          <cell r="C223" t="str">
            <v>BENGAL</v>
          </cell>
          <cell r="D223" t="str">
            <v>2</v>
          </cell>
          <cell r="E223" t="str">
            <v>BURDWAN</v>
          </cell>
          <cell r="F223" t="str">
            <v>3</v>
          </cell>
          <cell r="G223" t="str">
            <v>P.O. - HURA</v>
          </cell>
          <cell r="H223" t="str">
            <v>DIST - PURULIA</v>
          </cell>
          <cell r="I223" t="str">
            <v>0</v>
          </cell>
          <cell r="J223" t="str">
            <v> </v>
          </cell>
          <cell r="K223" t="str">
            <v>PURULIA</v>
          </cell>
          <cell r="L223" t="str">
            <v>WEST BENGAL</v>
          </cell>
          <cell r="M223" t="str">
            <v>723130</v>
          </cell>
          <cell r="N223" t="str">
            <v>3252</v>
          </cell>
          <cell r="O223" t="str">
            <v>240230</v>
          </cell>
          <cell r="P223" t="str">
            <v>750007</v>
          </cell>
          <cell r="Q223" t="str">
            <v>0</v>
          </cell>
          <cell r="R223" t="str">
            <v>03252240230</v>
          </cell>
          <cell r="S223" t="str">
            <v>sbi.02067@sbi.co.in</v>
          </cell>
          <cell r="T223" t="str">
            <v>SUNDAY</v>
          </cell>
          <cell r="U223" t="str">
            <v>REGULAR BRANCH</v>
          </cell>
          <cell r="V223" t="str">
            <v>0</v>
          </cell>
          <cell r="W223" t="str">
            <v>0</v>
          </cell>
          <cell r="X223" t="str">
            <v>NO</v>
          </cell>
          <cell r="Y223" t="str">
            <v>NO</v>
          </cell>
          <cell r="Z223" t="str">
            <v>NA</v>
          </cell>
          <cell r="AA223" t="str">
            <v>723002503</v>
          </cell>
        </row>
        <row r="224">
          <cell r="A224">
            <v>2070</v>
          </cell>
          <cell r="B224" t="str">
            <v>JALPAIGURI TOWN</v>
          </cell>
          <cell r="C224" t="str">
            <v>BENGAL</v>
          </cell>
          <cell r="D224" t="str">
            <v>2</v>
          </cell>
          <cell r="E224" t="str">
            <v>SILIGURI</v>
          </cell>
          <cell r="F224" t="str">
            <v>3</v>
          </cell>
          <cell r="G224" t="str">
            <v>MERCHANT ROAD</v>
          </cell>
          <cell r="H224" t="str">
            <v>PO&amp;DT - JALPAIGURI</v>
          </cell>
          <cell r="I224" t="str">
            <v>WEST BENGAL</v>
          </cell>
          <cell r="J224" t="str">
            <v> JALPAIGURI</v>
          </cell>
          <cell r="K224" t="str">
            <v>JALPAIGURI</v>
          </cell>
          <cell r="L224" t="str">
            <v>WEST BENGAL</v>
          </cell>
          <cell r="M224" t="str">
            <v>735101</v>
          </cell>
          <cell r="N224" t="str">
            <v>3561</v>
          </cell>
          <cell r="O224" t="str">
            <v>230730</v>
          </cell>
          <cell r="P224" t="str">
            <v>504451</v>
          </cell>
          <cell r="Q224" t="str">
            <v>0</v>
          </cell>
          <cell r="R224" t="str">
            <v>03561230730</v>
          </cell>
          <cell r="S224" t="str">
            <v>sbi.02070@sbi.co.in</v>
          </cell>
          <cell r="T224" t="str">
            <v>THURSDAY</v>
          </cell>
          <cell r="U224" t="str">
            <v>REGULAR BRANCH</v>
          </cell>
          <cell r="V224" t="str">
            <v>0</v>
          </cell>
          <cell r="W224" t="str">
            <v>NO</v>
          </cell>
          <cell r="X224" t="str">
            <v>NO</v>
          </cell>
          <cell r="Y224" t="str">
            <v>YES</v>
          </cell>
          <cell r="Z224" t="str">
            <v>NA</v>
          </cell>
          <cell r="AA224" t="str">
            <v>735002002</v>
          </cell>
        </row>
        <row r="225">
          <cell r="A225">
            <v>2074</v>
          </cell>
          <cell r="B225" t="str">
            <v>KALIYAGANJ</v>
          </cell>
          <cell r="C225" t="str">
            <v>BENGAL</v>
          </cell>
          <cell r="D225" t="str">
            <v>2</v>
          </cell>
          <cell r="E225" t="str">
            <v>SILIGURI</v>
          </cell>
          <cell r="F225" t="str">
            <v>2</v>
          </cell>
          <cell r="G225" t="str">
            <v>MARWARI PATTY, N S ROAD</v>
          </cell>
          <cell r="H225" t="str">
            <v>PO-KALIYAGANJ</v>
          </cell>
          <cell r="I225" t="str">
            <v>DT- UTTAR DINAJPUR</v>
          </cell>
          <cell r="J225" t="str">
            <v>KALIYAGANJ</v>
          </cell>
          <cell r="K225" t="str">
            <v>UTTAR DINAJPUR</v>
          </cell>
          <cell r="L225" t="str">
            <v>WEST BENGAL</v>
          </cell>
          <cell r="M225" t="str">
            <v>733129</v>
          </cell>
          <cell r="N225" t="str">
            <v>3523</v>
          </cell>
          <cell r="O225" t="str">
            <v>258065, 261458</v>
          </cell>
          <cell r="P225" t="str">
            <v>507415</v>
          </cell>
          <cell r="Q225" t="str">
            <v>0</v>
          </cell>
          <cell r="R225" t="str">
            <v>03523-258065</v>
          </cell>
          <cell r="S225" t="str">
            <v>sbi.02074@sbi.co.in</v>
          </cell>
          <cell r="T225" t="str">
            <v>SUNDAY</v>
          </cell>
          <cell r="U225" t="str">
            <v>REGULAR BRANCH</v>
          </cell>
          <cell r="V225" t="str">
            <v>0</v>
          </cell>
          <cell r="W225" t="str">
            <v>0</v>
          </cell>
          <cell r="X225" t="str">
            <v>NO</v>
          </cell>
          <cell r="Y225" t="str">
            <v>NO</v>
          </cell>
          <cell r="Z225" t="str">
            <v>NA</v>
          </cell>
          <cell r="AA225" t="str">
            <v>733002605</v>
          </cell>
        </row>
        <row r="226">
          <cell r="A226">
            <v>2078</v>
          </cell>
          <cell r="B226" t="str">
            <v>KONNAGAR</v>
          </cell>
          <cell r="C226" t="str">
            <v>BENGAL</v>
          </cell>
          <cell r="D226" t="str">
            <v>2</v>
          </cell>
          <cell r="E226" t="str">
            <v>HOWRAH</v>
          </cell>
          <cell r="F226" t="str">
            <v>2</v>
          </cell>
          <cell r="G226" t="str">
            <v>209/1, CRIPER ROAD</v>
          </cell>
          <cell r="H226" t="str">
            <v>PO. KONNAGAR</v>
          </cell>
          <cell r="I226" t="str">
            <v>DT.HOOGHLY</v>
          </cell>
          <cell r="J226" t="str">
            <v> KONNAGAR</v>
          </cell>
          <cell r="K226" t="str">
            <v>HOOGLY</v>
          </cell>
          <cell r="L226" t="str">
            <v>WEST BENGAL</v>
          </cell>
          <cell r="M226" t="str">
            <v>712235</v>
          </cell>
          <cell r="N226" t="str">
            <v>33</v>
          </cell>
          <cell r="O226" t="str">
            <v>26740308</v>
          </cell>
          <cell r="P226" t="str">
            <v>750186</v>
          </cell>
          <cell r="Q226" t="str">
            <v>0</v>
          </cell>
          <cell r="R226" t="str">
            <v>03326743097</v>
          </cell>
          <cell r="S226" t="str">
            <v>sbi.02078@sbi.co.in</v>
          </cell>
          <cell r="T226" t="str">
            <v>SUNDAY</v>
          </cell>
          <cell r="U226" t="str">
            <v>REGULAR BRANCH</v>
          </cell>
          <cell r="V226" t="str">
            <v>0</v>
          </cell>
          <cell r="W226" t="str">
            <v>1</v>
          </cell>
          <cell r="X226" t="str">
            <v>NO</v>
          </cell>
          <cell r="Y226" t="str">
            <v>YES</v>
          </cell>
          <cell r="Z226" t="str">
            <v>NA</v>
          </cell>
          <cell r="AA226" t="str">
            <v>700002182</v>
          </cell>
        </row>
        <row r="227">
          <cell r="A227">
            <v>2080</v>
          </cell>
          <cell r="B227" t="str">
            <v>KUSUMGRAM</v>
          </cell>
          <cell r="C227" t="str">
            <v>BENGAL</v>
          </cell>
          <cell r="D227" t="str">
            <v>2</v>
          </cell>
          <cell r="E227" t="str">
            <v>BURDWAN</v>
          </cell>
          <cell r="F227" t="str">
            <v>1</v>
          </cell>
          <cell r="G227" t="str">
            <v>P.O. - KUSUMGRAM</v>
          </cell>
          <cell r="H227" t="str">
            <v>DIST - BURDWAN</v>
          </cell>
          <cell r="I227" t="str">
            <v>0</v>
          </cell>
          <cell r="J227" t="str">
            <v> </v>
          </cell>
          <cell r="K227" t="str">
            <v>BURDWAN</v>
          </cell>
          <cell r="L227" t="str">
            <v>WEST BENGAL</v>
          </cell>
          <cell r="M227" t="str">
            <v>713422</v>
          </cell>
          <cell r="N227" t="str">
            <v>342</v>
          </cell>
          <cell r="O227" t="str">
            <v>2751100</v>
          </cell>
          <cell r="P227" t="str">
            <v>0</v>
          </cell>
          <cell r="Q227" t="str">
            <v>0</v>
          </cell>
          <cell r="R227" t="str">
            <v>0</v>
          </cell>
          <cell r="S227" t="str">
            <v>sbi.02080@sbi.co.in</v>
          </cell>
          <cell r="T227" t="str">
            <v>SUNDAY</v>
          </cell>
          <cell r="U227" t="str">
            <v>REGULAR BRANCH</v>
          </cell>
          <cell r="V227" t="str">
            <v>0</v>
          </cell>
          <cell r="W227" t="str">
            <v>0</v>
          </cell>
          <cell r="X227" t="str">
            <v>NO</v>
          </cell>
          <cell r="Y227" t="str">
            <v>NO</v>
          </cell>
          <cell r="Z227" t="str">
            <v>NA</v>
          </cell>
          <cell r="AA227" t="str">
            <v>713002604</v>
          </cell>
        </row>
        <row r="228">
          <cell r="A228">
            <v>2082</v>
          </cell>
          <cell r="B228" t="str">
            <v>LAUDOHA</v>
          </cell>
          <cell r="C228" t="str">
            <v>BENGAL</v>
          </cell>
          <cell r="D228" t="str">
            <v>2</v>
          </cell>
          <cell r="E228" t="str">
            <v>BURDWAN</v>
          </cell>
          <cell r="F228" t="str">
            <v>2</v>
          </cell>
          <cell r="G228" t="str">
            <v>VILL - LAUDOHA</v>
          </cell>
          <cell r="H228" t="str">
            <v>P.O. LAUDOHA</v>
          </cell>
          <cell r="I228" t="str">
            <v>0</v>
          </cell>
          <cell r="J228" t="str">
            <v> </v>
          </cell>
          <cell r="K228" t="str">
            <v>BURDWAN</v>
          </cell>
          <cell r="L228" t="str">
            <v>WEST BENGAL</v>
          </cell>
          <cell r="M228" t="str">
            <v>713385</v>
          </cell>
          <cell r="N228" t="str">
            <v>341</v>
          </cell>
          <cell r="O228" t="str">
            <v>2670619</v>
          </cell>
          <cell r="P228" t="str">
            <v>503496</v>
          </cell>
          <cell r="Q228" t="str">
            <v>0</v>
          </cell>
          <cell r="R228" t="str">
            <v>0341-2670429</v>
          </cell>
          <cell r="S228" t="str">
            <v>sbi.02082@sbi.co.in</v>
          </cell>
          <cell r="T228" t="str">
            <v>SUNDAY</v>
          </cell>
          <cell r="U228" t="str">
            <v>REGULAR BRANCH</v>
          </cell>
          <cell r="V228" t="str">
            <v>0</v>
          </cell>
          <cell r="W228" t="str">
            <v>NO</v>
          </cell>
          <cell r="X228" t="str">
            <v>NO</v>
          </cell>
          <cell r="Y228" t="str">
            <v>NO</v>
          </cell>
          <cell r="Z228" t="str">
            <v>NA</v>
          </cell>
          <cell r="AA228" t="str">
            <v>713002503</v>
          </cell>
        </row>
        <row r="229">
          <cell r="A229">
            <v>2084</v>
          </cell>
          <cell r="B229" t="str">
            <v>MAL</v>
          </cell>
          <cell r="C229" t="str">
            <v>BENGAL</v>
          </cell>
          <cell r="D229" t="str">
            <v>2</v>
          </cell>
          <cell r="E229" t="str">
            <v>SILIGURI</v>
          </cell>
          <cell r="F229" t="str">
            <v>3</v>
          </cell>
          <cell r="G229" t="str">
            <v>PO -MAL</v>
          </cell>
          <cell r="H229" t="str">
            <v>DT - JALPAIGURI</v>
          </cell>
          <cell r="I229" t="str">
            <v>WEST BENGAL</v>
          </cell>
          <cell r="J229" t="str">
            <v> MAL</v>
          </cell>
          <cell r="K229" t="str">
            <v>JALPAIGURI</v>
          </cell>
          <cell r="L229" t="str">
            <v>WEST BENGAL</v>
          </cell>
          <cell r="M229" t="str">
            <v>735221</v>
          </cell>
          <cell r="N229" t="str">
            <v>3562</v>
          </cell>
          <cell r="O229" t="str">
            <v>255029</v>
          </cell>
          <cell r="P229" t="str">
            <v>504626</v>
          </cell>
          <cell r="Q229" t="str">
            <v>0</v>
          </cell>
          <cell r="R229" t="str">
            <v>03562255029</v>
          </cell>
          <cell r="S229" t="str">
            <v>sbi.02084@sbi.co.in</v>
          </cell>
          <cell r="T229" t="str">
            <v>SUNDAY</v>
          </cell>
          <cell r="U229" t="str">
            <v>REGULAR BRANCH</v>
          </cell>
          <cell r="V229" t="str">
            <v>0</v>
          </cell>
          <cell r="W229" t="str">
            <v>0</v>
          </cell>
          <cell r="X229" t="str">
            <v>NO</v>
          </cell>
          <cell r="Y229" t="str">
            <v>NO</v>
          </cell>
          <cell r="Z229" t="str">
            <v>NA</v>
          </cell>
          <cell r="AA229" t="str">
            <v>735002208</v>
          </cell>
        </row>
        <row r="230">
          <cell r="A230">
            <v>2085</v>
          </cell>
          <cell r="B230" t="str">
            <v>MANBAZAR</v>
          </cell>
          <cell r="C230" t="str">
            <v>BENGAL</v>
          </cell>
          <cell r="D230" t="str">
            <v>2</v>
          </cell>
          <cell r="E230" t="str">
            <v>BURDWAN</v>
          </cell>
          <cell r="F230" t="str">
            <v>3</v>
          </cell>
          <cell r="G230" t="str">
            <v>VILL-MANBAZAR</v>
          </cell>
          <cell r="H230" t="str">
            <v>PO-MANBAZAR</v>
          </cell>
          <cell r="I230" t="str">
            <v>DIST - PURULIA</v>
          </cell>
          <cell r="J230" t="str">
            <v>PURULIA (WB)</v>
          </cell>
          <cell r="K230" t="str">
            <v>PURULIA</v>
          </cell>
          <cell r="L230" t="str">
            <v>WEST BENGAL</v>
          </cell>
          <cell r="M230" t="str">
            <v>723131</v>
          </cell>
          <cell r="N230" t="str">
            <v>3253</v>
          </cell>
          <cell r="O230" t="str">
            <v>255282, 255753</v>
          </cell>
          <cell r="P230" t="str">
            <v>503418</v>
          </cell>
          <cell r="Q230" t="str">
            <v>0</v>
          </cell>
          <cell r="R230" t="str">
            <v>03253255282</v>
          </cell>
          <cell r="S230" t="str">
            <v>sbi.02085@sbi.co.in</v>
          </cell>
          <cell r="T230" t="str">
            <v>SUNDAY</v>
          </cell>
          <cell r="U230" t="str">
            <v>REGULAR BRANCH</v>
          </cell>
          <cell r="V230" t="str">
            <v>0</v>
          </cell>
          <cell r="W230" t="str">
            <v>0</v>
          </cell>
          <cell r="X230" t="str">
            <v>NO</v>
          </cell>
          <cell r="Y230" t="str">
            <v>NO</v>
          </cell>
          <cell r="Z230" t="str">
            <v>NA</v>
          </cell>
          <cell r="AA230" t="str">
            <v>723002504</v>
          </cell>
        </row>
        <row r="231">
          <cell r="A231">
            <v>2086</v>
          </cell>
          <cell r="B231" t="str">
            <v>MANIKPUR</v>
          </cell>
          <cell r="C231" t="str">
            <v>BENGAL</v>
          </cell>
          <cell r="D231" t="str">
            <v>2</v>
          </cell>
          <cell r="E231" t="str">
            <v>HOWRAH</v>
          </cell>
          <cell r="F231" t="str">
            <v>1</v>
          </cell>
          <cell r="G231" t="str">
            <v>VILLAGE  MANIKPUR</v>
          </cell>
          <cell r="H231" t="str">
            <v>P.O.  DELTA  MILL</v>
          </cell>
          <cell r="I231" t="str">
            <v>P.S. SANKRAIL  DT. HOWRAH</v>
          </cell>
          <cell r="J231" t="str">
            <v> HOWRAH</v>
          </cell>
          <cell r="K231" t="str">
            <v>HOWRAH</v>
          </cell>
          <cell r="L231" t="str">
            <v>WEST BENGAL</v>
          </cell>
          <cell r="M231" t="str">
            <v>711309</v>
          </cell>
          <cell r="N231" t="str">
            <v>33</v>
          </cell>
          <cell r="O231" t="str">
            <v>26790223</v>
          </cell>
          <cell r="P231" t="str">
            <v>502428</v>
          </cell>
          <cell r="Q231" t="str">
            <v>0</v>
          </cell>
          <cell r="R231" t="str">
            <v>033-26790223</v>
          </cell>
          <cell r="S231" t="str">
            <v>sbi.02086@sbi.co.in</v>
          </cell>
          <cell r="T231" t="str">
            <v>SUNDAY</v>
          </cell>
          <cell r="U231" t="str">
            <v>REGULAR BRANCH</v>
          </cell>
          <cell r="V231" t="str">
            <v>0</v>
          </cell>
          <cell r="W231" t="str">
            <v>0</v>
          </cell>
          <cell r="X231" t="str">
            <v>NO</v>
          </cell>
          <cell r="Y231" t="str">
            <v>NO</v>
          </cell>
          <cell r="Z231" t="str">
            <v>NA</v>
          </cell>
          <cell r="AA231" t="str">
            <v>700002509</v>
          </cell>
        </row>
        <row r="232">
          <cell r="A232">
            <v>2087</v>
          </cell>
          <cell r="B232" t="str">
            <v>MOLLARPUR</v>
          </cell>
          <cell r="C232" t="str">
            <v>BENGAL</v>
          </cell>
          <cell r="D232" t="str">
            <v>2</v>
          </cell>
          <cell r="E232" t="str">
            <v>BURDWAN</v>
          </cell>
          <cell r="F232" t="str">
            <v>2</v>
          </cell>
          <cell r="G232" t="str">
            <v>P.O. - MOLLARPUR</v>
          </cell>
          <cell r="H232" t="str">
            <v>DIST :- BIRBHUM</v>
          </cell>
          <cell r="I232" t="str">
            <v>WEST BENGAL</v>
          </cell>
          <cell r="J232" t="str">
            <v> BIRBHUM</v>
          </cell>
          <cell r="K232" t="str">
            <v>BIRBHUM</v>
          </cell>
          <cell r="L232" t="str">
            <v>WEST BENGAL</v>
          </cell>
          <cell r="M232" t="str">
            <v>731216</v>
          </cell>
          <cell r="N232" t="str">
            <v>3461</v>
          </cell>
          <cell r="O232" t="str">
            <v>262225</v>
          </cell>
          <cell r="P232" t="str">
            <v>503424</v>
          </cell>
          <cell r="Q232" t="str">
            <v>0</v>
          </cell>
          <cell r="R232" t="str">
            <v>03461262225</v>
          </cell>
          <cell r="S232" t="str">
            <v>sbi.02087@sbi.co.in</v>
          </cell>
          <cell r="T232" t="str">
            <v>SUNDAY</v>
          </cell>
          <cell r="U232" t="str">
            <v>REGULAR BRANCH</v>
          </cell>
          <cell r="V232" t="str">
            <v>0</v>
          </cell>
          <cell r="W232" t="str">
            <v>0</v>
          </cell>
          <cell r="X232" t="str">
            <v>NO</v>
          </cell>
          <cell r="Y232" t="str">
            <v>NO</v>
          </cell>
          <cell r="Z232" t="str">
            <v>NA</v>
          </cell>
          <cell r="AA232" t="str">
            <v>731002503</v>
          </cell>
        </row>
        <row r="233">
          <cell r="A233">
            <v>2088</v>
          </cell>
          <cell r="B233" t="str">
            <v>MURARAI</v>
          </cell>
          <cell r="C233" t="str">
            <v>BENGAL</v>
          </cell>
          <cell r="D233" t="str">
            <v>2</v>
          </cell>
          <cell r="E233" t="str">
            <v>BURDWAN</v>
          </cell>
          <cell r="F233" t="str">
            <v>2</v>
          </cell>
          <cell r="G233" t="str">
            <v>VILL - MURARAI</v>
          </cell>
          <cell r="H233" t="str">
            <v>P.O. - MURARAI</v>
          </cell>
          <cell r="I233" t="str">
            <v>DIST - BIRBHUM</v>
          </cell>
          <cell r="J233" t="str">
            <v> </v>
          </cell>
          <cell r="K233" t="str">
            <v>BIRBHUM</v>
          </cell>
          <cell r="L233" t="str">
            <v>WEST BENGAL</v>
          </cell>
          <cell r="M233" t="str">
            <v>731219</v>
          </cell>
          <cell r="N233" t="str">
            <v>3465</v>
          </cell>
          <cell r="O233" t="str">
            <v>252251</v>
          </cell>
          <cell r="P233" t="str">
            <v>0</v>
          </cell>
          <cell r="Q233" t="str">
            <v>0</v>
          </cell>
          <cell r="R233" t="str">
            <v>0</v>
          </cell>
          <cell r="S233" t="str">
            <v>sbi.02088@sbi.co.in</v>
          </cell>
          <cell r="T233" t="str">
            <v>SUNDAY</v>
          </cell>
          <cell r="U233" t="str">
            <v>REGULAR BRANCH</v>
          </cell>
          <cell r="V233" t="str">
            <v>0</v>
          </cell>
          <cell r="W233" t="str">
            <v>1</v>
          </cell>
          <cell r="X233" t="str">
            <v>NO</v>
          </cell>
          <cell r="Y233" t="str">
            <v>NO</v>
          </cell>
          <cell r="Z233" t="str">
            <v>NA</v>
          </cell>
          <cell r="AA233" t="str">
            <v>731002602</v>
          </cell>
        </row>
        <row r="234">
          <cell r="A234">
            <v>2089</v>
          </cell>
          <cell r="B234" t="str">
            <v>MURGASOL</v>
          </cell>
          <cell r="C234" t="str">
            <v>BENGAL</v>
          </cell>
          <cell r="D234" t="str">
            <v>2</v>
          </cell>
          <cell r="E234" t="str">
            <v>BURDWAN</v>
          </cell>
          <cell r="F234" t="str">
            <v>4</v>
          </cell>
          <cell r="G234" t="str">
            <v>G. T. ROAD (E)</v>
          </cell>
          <cell r="H234" t="str">
            <v>ASANSOL - 3</v>
          </cell>
          <cell r="I234" t="str">
            <v>BURDWAN</v>
          </cell>
          <cell r="J234" t="str">
            <v/>
          </cell>
          <cell r="K234" t="str">
            <v>BURDWAN</v>
          </cell>
          <cell r="L234" t="str">
            <v>WEST BENGAL</v>
          </cell>
          <cell r="M234" t="str">
            <v>713303</v>
          </cell>
          <cell r="N234" t="str">
            <v>0341</v>
          </cell>
          <cell r="O234" t="str">
            <v>202582</v>
          </cell>
          <cell r="P234" t="str">
            <v>503516</v>
          </cell>
          <cell r="Q234" t="str">
            <v>0</v>
          </cell>
          <cell r="R234" t="str">
            <v>0</v>
          </cell>
          <cell r="S234" t="str">
            <v>sbi.02089@sbi.co.in</v>
          </cell>
          <cell r="T234" t="str">
            <v>SUNDAY</v>
          </cell>
          <cell r="U234" t="str">
            <v>REGULAR BRANCH</v>
          </cell>
          <cell r="V234" t="str">
            <v>0</v>
          </cell>
          <cell r="W234" t="str">
            <v>1</v>
          </cell>
          <cell r="X234" t="str">
            <v>NO</v>
          </cell>
          <cell r="Y234" t="str">
            <v>NO</v>
          </cell>
          <cell r="Z234" t="str">
            <v>NA</v>
          </cell>
          <cell r="AA234" t="str">
            <v>713002009</v>
          </cell>
        </row>
        <row r="235">
          <cell r="A235">
            <v>2090</v>
          </cell>
          <cell r="B235" t="str">
            <v>NABADWIP</v>
          </cell>
          <cell r="C235" t="str">
            <v>BENGAL</v>
          </cell>
          <cell r="D235" t="str">
            <v>1</v>
          </cell>
          <cell r="E235" t="str">
            <v>BIDHANNAGAR</v>
          </cell>
          <cell r="F235" t="str">
            <v>5</v>
          </cell>
          <cell r="G235" t="str">
            <v>PO NABADWIP</v>
          </cell>
          <cell r="H235" t="str">
            <v>DIST NADIA</v>
          </cell>
          <cell r="I235" t="str">
            <v>WEST BENGAL</v>
          </cell>
          <cell r="J235" t="str">
            <v> NABADWIP</v>
          </cell>
          <cell r="K235" t="str">
            <v>NADIA</v>
          </cell>
          <cell r="L235" t="str">
            <v>WEST BENGAL</v>
          </cell>
          <cell r="M235" t="str">
            <v>741302</v>
          </cell>
          <cell r="N235" t="str">
            <v>3472</v>
          </cell>
          <cell r="O235" t="str">
            <v>240351, 242808, 242675</v>
          </cell>
          <cell r="P235" t="str">
            <v>507567</v>
          </cell>
          <cell r="Q235" t="str">
            <v>0</v>
          </cell>
          <cell r="R235" t="str">
            <v>03472240351</v>
          </cell>
          <cell r="S235" t="str">
            <v>sbi.02090@sbi.co.in</v>
          </cell>
          <cell r="T235" t="str">
            <v>SUNDAY</v>
          </cell>
          <cell r="U235" t="str">
            <v>REGULAR BRANCH</v>
          </cell>
          <cell r="V235" t="str">
            <v>1</v>
          </cell>
          <cell r="W235" t="str">
            <v>NO</v>
          </cell>
          <cell r="X235" t="str">
            <v>NO</v>
          </cell>
          <cell r="Y235" t="str">
            <v>YES</v>
          </cell>
          <cell r="Z235" t="str">
            <v>NA</v>
          </cell>
          <cell r="AA235" t="str">
            <v>741002505</v>
          </cell>
        </row>
        <row r="236">
          <cell r="A236">
            <v>2091</v>
          </cell>
          <cell r="B236" t="str">
            <v>NABAGRAM</v>
          </cell>
          <cell r="C236" t="str">
            <v>BENGAL</v>
          </cell>
          <cell r="D236" t="str">
            <v>1</v>
          </cell>
          <cell r="E236" t="str">
            <v>BIDHANNAGAR</v>
          </cell>
          <cell r="F236" t="str">
            <v>2</v>
          </cell>
          <cell r="G236" t="str">
            <v>VILL.&amp; P.O. - NABAGRAM</v>
          </cell>
          <cell r="H236" t="str">
            <v>DIST.-MURSHIDABAD</v>
          </cell>
          <cell r="I236" t="str">
            <v> </v>
          </cell>
          <cell r="J236" t="str">
            <v> </v>
          </cell>
          <cell r="K236" t="str">
            <v>MURSHIDABAD</v>
          </cell>
          <cell r="L236" t="str">
            <v>WEST BENGAL</v>
          </cell>
          <cell r="M236" t="str">
            <v>742184</v>
          </cell>
          <cell r="N236" t="str">
            <v>3483</v>
          </cell>
          <cell r="O236" t="str">
            <v>270031</v>
          </cell>
          <cell r="P236" t="str">
            <v>0</v>
          </cell>
          <cell r="Q236" t="str">
            <v>0</v>
          </cell>
          <cell r="R236" t="str">
            <v>03483 270356</v>
          </cell>
          <cell r="S236" t="str">
            <v>sbi.02091@sbi.co.in</v>
          </cell>
          <cell r="T236" t="str">
            <v>SUNDAY</v>
          </cell>
          <cell r="U236" t="str">
            <v>REGULAR BRANCH</v>
          </cell>
          <cell r="V236" t="str">
            <v>0</v>
          </cell>
          <cell r="W236" t="str">
            <v>0</v>
          </cell>
          <cell r="X236" t="str">
            <v>NO</v>
          </cell>
          <cell r="Y236" t="str">
            <v>NO</v>
          </cell>
          <cell r="Z236" t="str">
            <v>NA</v>
          </cell>
          <cell r="AA236" t="str">
            <v>741002610</v>
          </cell>
        </row>
        <row r="237">
          <cell r="A237">
            <v>2092</v>
          </cell>
          <cell r="B237" t="str">
            <v>NAGAR</v>
          </cell>
          <cell r="C237" t="str">
            <v>BENGAL</v>
          </cell>
          <cell r="D237" t="str">
            <v>1</v>
          </cell>
          <cell r="E237" t="str">
            <v>BIDHANNAGAR</v>
          </cell>
          <cell r="F237" t="str">
            <v>2</v>
          </cell>
          <cell r="G237" t="str">
            <v>P.O. NAGAR,</v>
          </cell>
          <cell r="H237" t="str">
            <v>DT. MURSHIDABAD.</v>
          </cell>
          <cell r="I237" t="str">
            <v>W.B.</v>
          </cell>
          <cell r="J237" t="str">
            <v/>
          </cell>
          <cell r="K237" t="str">
            <v>MURSHIDABAD</v>
          </cell>
          <cell r="L237" t="str">
            <v>WEST BENGAL</v>
          </cell>
          <cell r="M237" t="str">
            <v>742159</v>
          </cell>
          <cell r="N237" t="str">
            <v>03484</v>
          </cell>
          <cell r="O237" t="str">
            <v>279579</v>
          </cell>
          <cell r="P237" t="str">
            <v>750890</v>
          </cell>
          <cell r="Q237" t="str">
            <v>0</v>
          </cell>
          <cell r="R237" t="str">
            <v>03484279022</v>
          </cell>
          <cell r="S237" t="str">
            <v>sbi.02092@sbi.co.in</v>
          </cell>
          <cell r="T237" t="str">
            <v>SUNDAY</v>
          </cell>
          <cell r="U237" t="str">
            <v>REGULAR BRANCH</v>
          </cell>
          <cell r="V237" t="str">
            <v>0</v>
          </cell>
          <cell r="W237" t="str">
            <v>1</v>
          </cell>
          <cell r="X237" t="str">
            <v>NO</v>
          </cell>
          <cell r="Y237" t="str">
            <v>NO</v>
          </cell>
          <cell r="Z237" t="str">
            <v>NA</v>
          </cell>
          <cell r="AA237" t="str">
            <v>741002611</v>
          </cell>
        </row>
        <row r="238">
          <cell r="A238">
            <v>2096</v>
          </cell>
          <cell r="B238" t="str">
            <v>NORTH BENGAL UNIV CMPUS</v>
          </cell>
          <cell r="C238" t="str">
            <v>BENGAL</v>
          </cell>
          <cell r="D238" t="str">
            <v>2</v>
          </cell>
          <cell r="E238" t="str">
            <v>SILIGURI</v>
          </cell>
          <cell r="F238" t="str">
            <v>2</v>
          </cell>
          <cell r="G238" t="str">
            <v>NORTH BENGAL UNIVERSITY</v>
          </cell>
          <cell r="H238" t="str">
            <v>CAMPUS, DT - DARJEELING</v>
          </cell>
          <cell r="I238" t="str">
            <v>WEST BENGAL</v>
          </cell>
          <cell r="J238" t="str">
            <v> </v>
          </cell>
          <cell r="K238" t="str">
            <v>DARJEELING</v>
          </cell>
          <cell r="L238" t="str">
            <v>WEST BENGAL</v>
          </cell>
          <cell r="M238" t="str">
            <v>734430</v>
          </cell>
          <cell r="N238" t="str">
            <v>353</v>
          </cell>
          <cell r="O238" t="str">
            <v>25581370, 2581209</v>
          </cell>
          <cell r="P238" t="str">
            <v>504461</v>
          </cell>
          <cell r="Q238" t="str">
            <v>0</v>
          </cell>
          <cell r="R238" t="str">
            <v>0</v>
          </cell>
          <cell r="S238" t="str">
            <v>sbi.02096@sbi.co.in</v>
          </cell>
          <cell r="T238" t="str">
            <v>SUNDAY</v>
          </cell>
          <cell r="U238" t="str">
            <v>REGULAR BRANCH</v>
          </cell>
          <cell r="V238" t="str">
            <v>0</v>
          </cell>
          <cell r="W238" t="str">
            <v>0</v>
          </cell>
          <cell r="X238" t="str">
            <v>NO</v>
          </cell>
          <cell r="Y238" t="str">
            <v>NO</v>
          </cell>
          <cell r="Z238" t="str">
            <v>NA</v>
          </cell>
          <cell r="AA238" t="str">
            <v>734002009</v>
          </cell>
        </row>
        <row r="239">
          <cell r="A239">
            <v>2098</v>
          </cell>
          <cell r="B239" t="str">
            <v>PANDAVESWAR</v>
          </cell>
          <cell r="C239" t="str">
            <v>BENGAL</v>
          </cell>
          <cell r="D239" t="str">
            <v>2</v>
          </cell>
          <cell r="E239" t="str">
            <v>BURDWAN</v>
          </cell>
          <cell r="F239" t="str">
            <v>2</v>
          </cell>
          <cell r="G239" t="str">
            <v>P.O.- PANDAVESWAR</v>
          </cell>
          <cell r="H239" t="str">
            <v>DIST : - BURDWAN</v>
          </cell>
          <cell r="I239" t="str">
            <v> </v>
          </cell>
          <cell r="J239" t="str">
            <v> </v>
          </cell>
          <cell r="K239" t="str">
            <v>BURDWAN</v>
          </cell>
          <cell r="L239" t="str">
            <v>WEST BENGAL</v>
          </cell>
          <cell r="M239" t="str">
            <v>713346</v>
          </cell>
          <cell r="N239" t="str">
            <v>341</v>
          </cell>
          <cell r="O239" t="str">
            <v>2678832</v>
          </cell>
          <cell r="P239" t="str">
            <v>503526</v>
          </cell>
          <cell r="Q239" t="str">
            <v>0</v>
          </cell>
          <cell r="R239" t="str">
            <v>03412677307</v>
          </cell>
          <cell r="S239" t="str">
            <v>sbi.02098@sbi.co.in</v>
          </cell>
          <cell r="T239" t="str">
            <v>SUNDAY</v>
          </cell>
          <cell r="U239" t="str">
            <v>REGULAR BRANCH</v>
          </cell>
          <cell r="V239" t="str">
            <v>1</v>
          </cell>
          <cell r="W239" t="str">
            <v>NO</v>
          </cell>
          <cell r="X239" t="str">
            <v>NO</v>
          </cell>
          <cell r="Y239" t="str">
            <v>NO</v>
          </cell>
          <cell r="Z239" t="str">
            <v>NA</v>
          </cell>
          <cell r="AA239" t="str">
            <v>713002504</v>
          </cell>
        </row>
        <row r="240">
          <cell r="A240">
            <v>2104</v>
          </cell>
          <cell r="B240" t="str">
            <v>SEHERA BAZAR ADB</v>
          </cell>
          <cell r="C240" t="str">
            <v>BENGAL</v>
          </cell>
          <cell r="D240" t="str">
            <v>2</v>
          </cell>
          <cell r="E240" t="str">
            <v>BURDWAN</v>
          </cell>
          <cell r="F240" t="str">
            <v>1</v>
          </cell>
          <cell r="G240" t="str">
            <v>VILL &amp; P.O.-SEHERA BAZAR</v>
          </cell>
          <cell r="H240" t="str">
            <v>DIST.- BURDWAN</v>
          </cell>
          <cell r="I240" t="str">
            <v>WEST BENGAL</v>
          </cell>
          <cell r="J240" t="str">
            <v> </v>
          </cell>
          <cell r="K240" t="str">
            <v>BURDWAN</v>
          </cell>
          <cell r="L240" t="str">
            <v>WEST BENGAL</v>
          </cell>
          <cell r="M240" t="str">
            <v>713423</v>
          </cell>
          <cell r="N240" t="str">
            <v>3451</v>
          </cell>
          <cell r="O240" t="str">
            <v>253249</v>
          </cell>
          <cell r="P240" t="str">
            <v>503818</v>
          </cell>
          <cell r="Q240" t="str">
            <v>0</v>
          </cell>
          <cell r="R240" t="str">
            <v>03451-254149</v>
          </cell>
          <cell r="S240" t="str">
            <v>sbi.02104@sbi.co.in</v>
          </cell>
          <cell r="T240" t="str">
            <v>SUNDAY</v>
          </cell>
          <cell r="U240" t="str">
            <v>AGRI DEV BRANCH</v>
          </cell>
          <cell r="V240" t="str">
            <v>0</v>
          </cell>
          <cell r="W240" t="str">
            <v>NO</v>
          </cell>
          <cell r="X240" t="str">
            <v>NO</v>
          </cell>
          <cell r="Y240" t="str">
            <v>YES</v>
          </cell>
          <cell r="Z240" t="str">
            <v>NA</v>
          </cell>
          <cell r="AA240" t="str">
            <v>713002106</v>
          </cell>
        </row>
        <row r="241">
          <cell r="A241">
            <v>2106</v>
          </cell>
          <cell r="B241" t="str">
            <v>RAMJIBANPUR</v>
          </cell>
          <cell r="C241" t="str">
            <v>BENGAL</v>
          </cell>
          <cell r="D241" t="str">
            <v>2</v>
          </cell>
          <cell r="E241" t="str">
            <v>BURDWAN</v>
          </cell>
          <cell r="F241" t="str">
            <v>1</v>
          </cell>
          <cell r="G241" t="str">
            <v>VILL + P.O - KANDRA</v>
          </cell>
          <cell r="H241" t="str">
            <v>DIST : - BURDWAN</v>
          </cell>
          <cell r="I241" t="str">
            <v>0</v>
          </cell>
          <cell r="J241" t="str">
            <v> </v>
          </cell>
          <cell r="K241" t="str">
            <v>BURDWAN</v>
          </cell>
          <cell r="L241" t="str">
            <v>WEST BENGAL</v>
          </cell>
          <cell r="M241" t="str">
            <v>713129</v>
          </cell>
          <cell r="N241" t="str">
            <v>3453</v>
          </cell>
          <cell r="O241" t="str">
            <v>273433</v>
          </cell>
          <cell r="P241" t="str">
            <v>0</v>
          </cell>
          <cell r="Q241" t="str">
            <v>0</v>
          </cell>
          <cell r="R241" t="str">
            <v>0</v>
          </cell>
          <cell r="S241" t="str">
            <v>sbi.02106@sbi.co.in</v>
          </cell>
          <cell r="T241" t="str">
            <v>SUNDAY</v>
          </cell>
          <cell r="U241" t="str">
            <v>REGULAR BRANCH</v>
          </cell>
          <cell r="V241" t="str">
            <v>0</v>
          </cell>
          <cell r="W241" t="str">
            <v>0</v>
          </cell>
          <cell r="X241" t="str">
            <v>NO</v>
          </cell>
          <cell r="Y241" t="str">
            <v>NO</v>
          </cell>
          <cell r="Z241" t="str">
            <v>NA</v>
          </cell>
          <cell r="AA241" t="str">
            <v>713002605</v>
          </cell>
        </row>
        <row r="242">
          <cell r="A242">
            <v>2108</v>
          </cell>
          <cell r="B242" t="str">
            <v>RGNL ENG COL DURGAPUR</v>
          </cell>
          <cell r="C242" t="str">
            <v>BENGAL</v>
          </cell>
          <cell r="D242" t="str">
            <v>2</v>
          </cell>
          <cell r="E242" t="str">
            <v>BURDWAN</v>
          </cell>
          <cell r="F242" t="str">
            <v>4</v>
          </cell>
          <cell r="G242" t="str">
            <v>P.O. - DURGAPUR</v>
          </cell>
          <cell r="H242" t="str">
            <v>DIST :- BURDWAN</v>
          </cell>
          <cell r="I242" t="str">
            <v>0</v>
          </cell>
          <cell r="J242" t="str">
            <v/>
          </cell>
          <cell r="K242" t="str">
            <v>BURDWAN</v>
          </cell>
          <cell r="L242" t="str">
            <v>WEST BENGAL</v>
          </cell>
          <cell r="M242" t="str">
            <v>713209</v>
          </cell>
          <cell r="N242" t="str">
            <v>0343</v>
          </cell>
          <cell r="O242" t="str">
            <v>2546689</v>
          </cell>
          <cell r="P242" t="str">
            <v>503821</v>
          </cell>
          <cell r="Q242" t="str">
            <v>0</v>
          </cell>
          <cell r="R242" t="str">
            <v>0</v>
          </cell>
          <cell r="S242" t="str">
            <v>sbi.02108@sbi.co.in</v>
          </cell>
          <cell r="T242" t="str">
            <v>SUNDAY</v>
          </cell>
          <cell r="U242" t="str">
            <v>REGULAR BRANCH</v>
          </cell>
          <cell r="V242" t="str">
            <v>0</v>
          </cell>
          <cell r="W242" t="str">
            <v>1</v>
          </cell>
          <cell r="X242" t="str">
            <v>NO</v>
          </cell>
          <cell r="Y242" t="str">
            <v>NO</v>
          </cell>
          <cell r="Z242" t="str">
            <v>NA</v>
          </cell>
          <cell r="AA242" t="str">
            <v>713002204</v>
          </cell>
        </row>
        <row r="243">
          <cell r="A243">
            <v>2114</v>
          </cell>
          <cell r="B243" t="str">
            <v>RUPNARAINPUR</v>
          </cell>
          <cell r="C243" t="str">
            <v>BENGAL</v>
          </cell>
          <cell r="D243" t="str">
            <v>2</v>
          </cell>
          <cell r="E243" t="str">
            <v>BURDWAN</v>
          </cell>
          <cell r="F243" t="str">
            <v>4</v>
          </cell>
          <cell r="G243" t="str">
            <v>P.O.  RUPNARAYANPUR BAZAR</v>
          </cell>
          <cell r="H243" t="str">
            <v>DIST : BURDWAN</v>
          </cell>
          <cell r="I243" t="str">
            <v>0</v>
          </cell>
          <cell r="J243" t="str">
            <v/>
          </cell>
          <cell r="K243" t="str">
            <v>BURDWAN</v>
          </cell>
          <cell r="L243" t="str">
            <v>WEST BENGAL</v>
          </cell>
          <cell r="M243" t="str">
            <v>713364</v>
          </cell>
          <cell r="N243" t="str">
            <v>341</v>
          </cell>
          <cell r="O243" t="str">
            <v>2531266,2532826 </v>
          </cell>
          <cell r="P243" t="str">
            <v>503791</v>
          </cell>
          <cell r="Q243" t="str">
            <v>0</v>
          </cell>
          <cell r="R243" t="str">
            <v>2532826</v>
          </cell>
          <cell r="S243" t="str">
            <v>sbi.02114@sbi.co.in</v>
          </cell>
          <cell r="T243" t="str">
            <v>SUNDAY</v>
          </cell>
          <cell r="U243" t="str">
            <v>REGULAR BRANCH</v>
          </cell>
          <cell r="V243" t="str">
            <v>0</v>
          </cell>
          <cell r="W243" t="str">
            <v>1</v>
          </cell>
          <cell r="X243" t="str">
            <v>NO</v>
          </cell>
          <cell r="Y243" t="str">
            <v>NO</v>
          </cell>
          <cell r="Z243" t="str">
            <v>NA</v>
          </cell>
          <cell r="AA243" t="str">
            <v>713002505</v>
          </cell>
        </row>
        <row r="244">
          <cell r="A244">
            <v>2115</v>
          </cell>
          <cell r="B244" t="str">
            <v>SAHAGANJ</v>
          </cell>
          <cell r="C244" t="str">
            <v>BENGAL</v>
          </cell>
          <cell r="D244" t="str">
            <v>2</v>
          </cell>
          <cell r="E244" t="str">
            <v>HOWRAH</v>
          </cell>
          <cell r="F244" t="str">
            <v>2</v>
          </cell>
          <cell r="G244" t="str">
            <v>VILL+PO. SAHAGANJ</v>
          </cell>
          <cell r="H244" t="str">
            <v>DT. HOOGHLY</v>
          </cell>
          <cell r="I244" t="str">
            <v>0</v>
          </cell>
          <cell r="J244" t="str">
            <v> </v>
          </cell>
          <cell r="K244" t="str">
            <v>HOOGLY</v>
          </cell>
          <cell r="L244" t="str">
            <v>WEST BENGAL</v>
          </cell>
          <cell r="M244" t="str">
            <v>712104</v>
          </cell>
          <cell r="N244" t="str">
            <v>33</v>
          </cell>
          <cell r="O244" t="str">
            <v>26346501/8084/7876</v>
          </cell>
          <cell r="P244" t="str">
            <v>502433</v>
          </cell>
          <cell r="Q244" t="str">
            <v>0</v>
          </cell>
          <cell r="R244" t="str">
            <v>033-2634-8084</v>
          </cell>
          <cell r="S244" t="str">
            <v>sbi.02115@sbi.co.in</v>
          </cell>
          <cell r="T244" t="str">
            <v>SUNDAY</v>
          </cell>
          <cell r="U244" t="str">
            <v>REGULAR BRANCH</v>
          </cell>
          <cell r="V244" t="str">
            <v>1</v>
          </cell>
          <cell r="W244" t="str">
            <v>NO</v>
          </cell>
          <cell r="X244" t="str">
            <v>NO</v>
          </cell>
          <cell r="Y244" t="str">
            <v>YES</v>
          </cell>
          <cell r="Z244" t="str">
            <v>NA</v>
          </cell>
          <cell r="AA244" t="str">
            <v>700002315</v>
          </cell>
        </row>
        <row r="245">
          <cell r="A245">
            <v>2116</v>
          </cell>
          <cell r="B245" t="str">
            <v>SAINTHIA</v>
          </cell>
          <cell r="C245" t="str">
            <v>BENGAL</v>
          </cell>
          <cell r="D245" t="str">
            <v>2</v>
          </cell>
          <cell r="E245" t="str">
            <v>BURDWAN</v>
          </cell>
          <cell r="F245" t="str">
            <v>2</v>
          </cell>
          <cell r="G245" t="str">
            <v>AT. SAINTHIA</v>
          </cell>
          <cell r="H245" t="str">
            <v>PO.BIRBHUM</v>
          </cell>
          <cell r="I245" t="str">
            <v>PS.SAINTHIA</v>
          </cell>
          <cell r="J245" t="str">
            <v> SURI</v>
          </cell>
          <cell r="K245" t="str">
            <v>BIRBHUM</v>
          </cell>
          <cell r="L245" t="str">
            <v>WEST BENGAL</v>
          </cell>
          <cell r="M245" t="str">
            <v>731234</v>
          </cell>
          <cell r="N245" t="str">
            <v>3462</v>
          </cell>
          <cell r="O245" t="str">
            <v>262214</v>
          </cell>
          <cell r="P245" t="str">
            <v>750527</v>
          </cell>
          <cell r="Q245" t="str">
            <v>0</v>
          </cell>
          <cell r="R245" t="str">
            <v>03462-262945</v>
          </cell>
          <cell r="S245" t="str">
            <v>sbi.02116@sbi.co.in</v>
          </cell>
          <cell r="T245" t="str">
            <v>SUNDAY</v>
          </cell>
          <cell r="U245" t="str">
            <v>REGULAR BRANCH</v>
          </cell>
          <cell r="V245" t="str">
            <v>0</v>
          </cell>
          <cell r="W245" t="str">
            <v>NO</v>
          </cell>
          <cell r="X245" t="str">
            <v>NO</v>
          </cell>
          <cell r="Y245" t="str">
            <v>NO</v>
          </cell>
          <cell r="Z245" t="str">
            <v>NA</v>
          </cell>
          <cell r="AA245" t="str">
            <v>731002202</v>
          </cell>
        </row>
        <row r="246">
          <cell r="A246">
            <v>2117</v>
          </cell>
          <cell r="B246" t="str">
            <v>SAKHER BAZAR</v>
          </cell>
          <cell r="C246" t="str">
            <v>BENGAL</v>
          </cell>
          <cell r="D246" t="str">
            <v>1</v>
          </cell>
          <cell r="E246" t="str">
            <v>KOLKATA</v>
          </cell>
          <cell r="F246" t="str">
            <v>4</v>
          </cell>
          <cell r="G246" t="str">
            <v>45, DIAMOND HARBOUR ROAD</v>
          </cell>
          <cell r="H246" t="str">
            <v>SAKHERBAZAR</v>
          </cell>
          <cell r="I246" t="str">
            <v>0</v>
          </cell>
          <cell r="J246" t="str">
            <v> KOLKATA</v>
          </cell>
          <cell r="K246" t="str">
            <v>SOUTH 24 PARGANAS</v>
          </cell>
          <cell r="L246" t="str">
            <v>WEST BENGAL</v>
          </cell>
          <cell r="M246" t="str">
            <v>700008</v>
          </cell>
          <cell r="N246" t="str">
            <v>33</v>
          </cell>
          <cell r="O246" t="str">
            <v>24472492</v>
          </cell>
          <cell r="P246" t="str">
            <v>500571</v>
          </cell>
          <cell r="Q246" t="str">
            <v>0</v>
          </cell>
          <cell r="R246" t="str">
            <v>03324469991</v>
          </cell>
          <cell r="S246" t="str">
            <v>sbi.02117@sbi.co.in</v>
          </cell>
          <cell r="T246" t="str">
            <v>SUNDAY</v>
          </cell>
          <cell r="U246" t="str">
            <v>REGULAR BRANCH</v>
          </cell>
          <cell r="V246" t="str">
            <v>0</v>
          </cell>
          <cell r="W246" t="str">
            <v>1</v>
          </cell>
          <cell r="X246" t="str">
            <v>NO</v>
          </cell>
          <cell r="Y246" t="str">
            <v>NO</v>
          </cell>
          <cell r="Z246" t="str">
            <v>NA</v>
          </cell>
          <cell r="AA246" t="str">
            <v>700002144</v>
          </cell>
        </row>
        <row r="247">
          <cell r="A247">
            <v>2120</v>
          </cell>
          <cell r="B247" t="str">
            <v>SAMSI</v>
          </cell>
          <cell r="C247" t="str">
            <v>BENGAL</v>
          </cell>
          <cell r="D247" t="str">
            <v>2</v>
          </cell>
          <cell r="E247" t="str">
            <v>SILIGURI</v>
          </cell>
          <cell r="F247" t="str">
            <v>1</v>
          </cell>
          <cell r="G247" t="str">
            <v>VILL/PO-SAMSI </v>
          </cell>
          <cell r="H247" t="str">
            <v>DT - MALDA</v>
          </cell>
          <cell r="I247" t="str">
            <v>WEST BENGAL</v>
          </cell>
          <cell r="J247" t="str">
            <v>MALDA </v>
          </cell>
          <cell r="K247" t="str">
            <v>MALDA</v>
          </cell>
          <cell r="L247" t="str">
            <v>WEST BENGAL</v>
          </cell>
          <cell r="M247" t="str">
            <v>732139</v>
          </cell>
          <cell r="N247" t="str">
            <v>3513</v>
          </cell>
          <cell r="O247" t="str">
            <v>265247, 265365</v>
          </cell>
          <cell r="P247" t="str">
            <v>507421</v>
          </cell>
          <cell r="Q247" t="str">
            <v>0</v>
          </cell>
          <cell r="R247" t="str">
            <v>03513 265247</v>
          </cell>
          <cell r="S247" t="str">
            <v>sbi.02120@sbi.co.in</v>
          </cell>
          <cell r="T247" t="str">
            <v>SUNDAY</v>
          </cell>
          <cell r="U247" t="str">
            <v>REGULAR BRANCH</v>
          </cell>
          <cell r="V247" t="str">
            <v>0</v>
          </cell>
          <cell r="W247" t="str">
            <v>0</v>
          </cell>
          <cell r="X247" t="str">
            <v>NO</v>
          </cell>
          <cell r="Y247" t="str">
            <v>NO</v>
          </cell>
          <cell r="Z247" t="str">
            <v>NA</v>
          </cell>
          <cell r="AA247" t="str">
            <v>732002504</v>
          </cell>
        </row>
        <row r="248">
          <cell r="A248">
            <v>2121</v>
          </cell>
          <cell r="B248" t="str">
            <v>SANTINIKETAN</v>
          </cell>
          <cell r="C248" t="str">
            <v>BENGAL</v>
          </cell>
          <cell r="D248" t="str">
            <v>2</v>
          </cell>
          <cell r="E248" t="str">
            <v>BURDWAN</v>
          </cell>
          <cell r="F248" t="str">
            <v>2</v>
          </cell>
          <cell r="G248" t="str">
            <v>PO. SANTINIKETAN                        </v>
          </cell>
          <cell r="H248" t="str">
            <v>DIST - BIRBHUM</v>
          </cell>
          <cell r="I248" t="str">
            <v>WEST BENGAL</v>
          </cell>
          <cell r="J248" t="str">
            <v> </v>
          </cell>
          <cell r="K248" t="str">
            <v>BIRBHUM</v>
          </cell>
          <cell r="L248" t="str">
            <v>WEST BENGAL</v>
          </cell>
          <cell r="M248" t="str">
            <v>731235</v>
          </cell>
          <cell r="N248" t="str">
            <v>3463</v>
          </cell>
          <cell r="O248" t="str">
            <v>262465</v>
          </cell>
          <cell r="P248" t="str">
            <v>501771</v>
          </cell>
          <cell r="Q248" t="str">
            <v>0</v>
          </cell>
          <cell r="R248" t="str">
            <v>03463261224</v>
          </cell>
          <cell r="S248" t="str">
            <v>sbi.02121@sbi.co.in</v>
          </cell>
          <cell r="T248" t="str">
            <v>SUNDAY</v>
          </cell>
          <cell r="U248" t="str">
            <v>REGULAR BRANCH</v>
          </cell>
          <cell r="V248" t="str">
            <v>0</v>
          </cell>
          <cell r="W248" t="str">
            <v>1</v>
          </cell>
          <cell r="X248" t="str">
            <v>NO</v>
          </cell>
          <cell r="Y248" t="str">
            <v>NO</v>
          </cell>
          <cell r="Z248" t="str">
            <v>NA</v>
          </cell>
          <cell r="AA248" t="str">
            <v>731002003</v>
          </cell>
        </row>
        <row r="249">
          <cell r="A249">
            <v>2122</v>
          </cell>
          <cell r="B249" t="str">
            <v>SARENGA</v>
          </cell>
          <cell r="C249" t="str">
            <v>BENGAL</v>
          </cell>
          <cell r="D249" t="str">
            <v>2</v>
          </cell>
          <cell r="E249" t="str">
            <v>HOWRAH</v>
          </cell>
          <cell r="F249" t="str">
            <v>1</v>
          </cell>
          <cell r="G249" t="str">
            <v>VILL. &amp; PO  SARENGA</v>
          </cell>
          <cell r="H249" t="str">
            <v>DIST. HOWRAH</v>
          </cell>
          <cell r="I249" t="str">
            <v>0</v>
          </cell>
          <cell r="J249" t="str">
            <v> HOWRAH</v>
          </cell>
          <cell r="K249" t="str">
            <v>HOWRAH</v>
          </cell>
          <cell r="L249" t="str">
            <v>WEST BENGAL</v>
          </cell>
          <cell r="M249" t="str">
            <v>711309</v>
          </cell>
          <cell r="N249" t="str">
            <v>3300</v>
          </cell>
          <cell r="O249" t="str">
            <v>26619041</v>
          </cell>
          <cell r="P249" t="str">
            <v>0</v>
          </cell>
          <cell r="Q249" t="str">
            <v>0</v>
          </cell>
          <cell r="R249" t="str">
            <v>26402741</v>
          </cell>
          <cell r="S249" t="str">
            <v>sbi.02122@sbi.co.in</v>
          </cell>
          <cell r="T249" t="str">
            <v>SUNDAY</v>
          </cell>
          <cell r="U249" t="str">
            <v>REGULAR BRANCH</v>
          </cell>
          <cell r="V249" t="str">
            <v>0</v>
          </cell>
          <cell r="W249" t="str">
            <v>0</v>
          </cell>
          <cell r="X249" t="str">
            <v>NO</v>
          </cell>
          <cell r="Y249" t="str">
            <v>NO</v>
          </cell>
          <cell r="Z249" t="str">
            <v>NA</v>
          </cell>
          <cell r="AA249" t="str">
            <v>700002511</v>
          </cell>
        </row>
        <row r="250">
          <cell r="A250">
            <v>2124</v>
          </cell>
          <cell r="B250" t="str">
            <v>SIBPUR</v>
          </cell>
          <cell r="C250" t="str">
            <v>BENGAL</v>
          </cell>
          <cell r="D250" t="str">
            <v>2</v>
          </cell>
          <cell r="E250" t="str">
            <v>HOWRAH</v>
          </cell>
          <cell r="F250" t="str">
            <v>1</v>
          </cell>
          <cell r="G250" t="str">
            <v>SIBPUR   HOWRAH</v>
          </cell>
          <cell r="H250" t="str">
            <v>218,G.T ROAD</v>
          </cell>
          <cell r="I250" t="str">
            <v>HOWRAH</v>
          </cell>
          <cell r="J250" t="str">
            <v> HOWRAH</v>
          </cell>
          <cell r="K250" t="str">
            <v>HOWRAH</v>
          </cell>
          <cell r="L250" t="str">
            <v>WEST BENGAL</v>
          </cell>
          <cell r="M250" t="str">
            <v>711102</v>
          </cell>
          <cell r="N250" t="str">
            <v>33</v>
          </cell>
          <cell r="O250" t="str">
            <v>26602836, 26602848</v>
          </cell>
          <cell r="P250" t="str">
            <v>500431</v>
          </cell>
          <cell r="Q250" t="str">
            <v>0</v>
          </cell>
          <cell r="R250" t="str">
            <v>03326426837</v>
          </cell>
          <cell r="S250" t="str">
            <v>sbi.02124@sbi.co.in</v>
          </cell>
          <cell r="T250" t="str">
            <v>SUNDAY</v>
          </cell>
          <cell r="U250" t="str">
            <v>REGULAR BRANCH</v>
          </cell>
          <cell r="V250" t="str">
            <v>0</v>
          </cell>
          <cell r="W250" t="str">
            <v>1</v>
          </cell>
          <cell r="X250" t="str">
            <v>NO</v>
          </cell>
          <cell r="Y250" t="str">
            <v>NO</v>
          </cell>
          <cell r="Z250" t="str">
            <v>NA</v>
          </cell>
          <cell r="AA250" t="str">
            <v>700002142</v>
          </cell>
        </row>
        <row r="251">
          <cell r="A251">
            <v>2127</v>
          </cell>
          <cell r="B251" t="str">
            <v>SUKHIAPOKHARI</v>
          </cell>
          <cell r="C251" t="str">
            <v>BENGAL</v>
          </cell>
          <cell r="D251" t="str">
            <v>2</v>
          </cell>
          <cell r="E251" t="str">
            <v>SILIGURI</v>
          </cell>
          <cell r="F251" t="str">
            <v>2</v>
          </cell>
          <cell r="G251" t="str">
            <v>SUKHIAPOKHARI</v>
          </cell>
          <cell r="H251" t="str">
            <v>DIST - DARJEELING</v>
          </cell>
          <cell r="I251" t="str">
            <v>WEST BENGAL</v>
          </cell>
          <cell r="J251" t="str">
            <v> SUKHIAPOKHRI</v>
          </cell>
          <cell r="K251" t="str">
            <v>DARJEELING</v>
          </cell>
          <cell r="L251" t="str">
            <v>WEST BENGAL</v>
          </cell>
          <cell r="M251" t="str">
            <v>734221</v>
          </cell>
          <cell r="N251" t="str">
            <v>354</v>
          </cell>
          <cell r="O251" t="str">
            <v>2264274</v>
          </cell>
          <cell r="P251" t="str">
            <v>0</v>
          </cell>
          <cell r="Q251" t="str">
            <v>0</v>
          </cell>
          <cell r="R251" t="str">
            <v>03542264274</v>
          </cell>
          <cell r="S251" t="str">
            <v>sbi.02127@sbi.co.in</v>
          </cell>
          <cell r="T251" t="str">
            <v>SUNDAY</v>
          </cell>
          <cell r="U251" t="str">
            <v>REGULAR BRANCH</v>
          </cell>
          <cell r="V251" t="str">
            <v>0</v>
          </cell>
          <cell r="W251" t="str">
            <v>0</v>
          </cell>
          <cell r="X251" t="str">
            <v>NO</v>
          </cell>
          <cell r="Y251" t="str">
            <v>NO</v>
          </cell>
          <cell r="Z251" t="str">
            <v>NA</v>
          </cell>
          <cell r="AA251" t="str">
            <v>734002604</v>
          </cell>
        </row>
        <row r="252">
          <cell r="A252">
            <v>2134</v>
          </cell>
          <cell r="B252" t="str">
            <v>UNSANI</v>
          </cell>
          <cell r="C252" t="str">
            <v>BENGAL</v>
          </cell>
          <cell r="D252" t="str">
            <v>2</v>
          </cell>
          <cell r="E252" t="str">
            <v>HOWRAH</v>
          </cell>
          <cell r="F252" t="str">
            <v>1</v>
          </cell>
          <cell r="G252" t="str">
            <v>UNSANI    HOWRAH</v>
          </cell>
          <cell r="H252" t="str">
            <v>0</v>
          </cell>
          <cell r="I252" t="str">
            <v>0</v>
          </cell>
          <cell r="J252" t="str">
            <v/>
          </cell>
          <cell r="K252" t="str">
            <v>HOWRAH</v>
          </cell>
          <cell r="L252" t="str">
            <v>WEST BENGAL</v>
          </cell>
          <cell r="M252" t="str">
            <v>711302</v>
          </cell>
          <cell r="N252" t="str">
            <v>033</v>
          </cell>
          <cell r="O252" t="str">
            <v>26690774</v>
          </cell>
          <cell r="P252" t="str">
            <v>0</v>
          </cell>
          <cell r="Q252" t="str">
            <v>0</v>
          </cell>
          <cell r="R252" t="str">
            <v>0</v>
          </cell>
          <cell r="S252" t="str">
            <v>sbi.02134@sbi.co.in</v>
          </cell>
          <cell r="T252" t="str">
            <v>SUNDAY</v>
          </cell>
          <cell r="U252" t="str">
            <v>REGULAR BRANCH</v>
          </cell>
          <cell r="V252" t="str">
            <v>0</v>
          </cell>
          <cell r="W252" t="str">
            <v>NO</v>
          </cell>
          <cell r="X252" t="str">
            <v>NO</v>
          </cell>
          <cell r="Y252" t="str">
            <v>NO</v>
          </cell>
          <cell r="Z252" t="str">
            <v>NA</v>
          </cell>
          <cell r="AA252" t="str">
            <v>700002234</v>
          </cell>
        </row>
        <row r="253">
          <cell r="A253">
            <v>3029</v>
          </cell>
          <cell r="B253" t="str">
            <v>CALCUTTA AIRPORT</v>
          </cell>
          <cell r="C253" t="str">
            <v>BENGAL</v>
          </cell>
          <cell r="D253" t="str">
            <v>1</v>
          </cell>
          <cell r="E253" t="str">
            <v>BIDHANNAGAR</v>
          </cell>
          <cell r="F253" t="str">
            <v>4</v>
          </cell>
          <cell r="G253" t="str">
            <v>CALCUTTA AIRPORT,</v>
          </cell>
          <cell r="H253" t="str">
            <v>P.O. AIRPORT</v>
          </cell>
          <cell r="I253" t="str">
            <v>W.B.</v>
          </cell>
          <cell r="J253" t="str">
            <v> KOLKATA</v>
          </cell>
          <cell r="K253" t="str">
            <v>NORTH 24 PARGANAS</v>
          </cell>
          <cell r="L253" t="str">
            <v>WEST BENGAL</v>
          </cell>
          <cell r="M253" t="str">
            <v>700052</v>
          </cell>
          <cell r="N253" t="str">
            <v>33</v>
          </cell>
          <cell r="O253" t="str">
            <v>2511-9663</v>
          </cell>
          <cell r="P253" t="str">
            <v>501521</v>
          </cell>
          <cell r="Q253" t="str">
            <v>0</v>
          </cell>
          <cell r="R253" t="str">
            <v>033-25119249</v>
          </cell>
          <cell r="S253" t="str">
            <v>sbi.03029@sbi.co.in</v>
          </cell>
          <cell r="T253" t="str">
            <v>SUNDAY</v>
          </cell>
          <cell r="U253" t="str">
            <v>REGULAR BRANCH</v>
          </cell>
          <cell r="V253" t="str">
            <v>0</v>
          </cell>
          <cell r="W253" t="str">
            <v>NO</v>
          </cell>
          <cell r="X253" t="str">
            <v>NO</v>
          </cell>
          <cell r="Y253" t="str">
            <v>YES</v>
          </cell>
          <cell r="Z253" t="str">
            <v>RACPC, LCPC, CPPC, SMECC</v>
          </cell>
          <cell r="AA253" t="str">
            <v>700002119</v>
          </cell>
        </row>
        <row r="254">
          <cell r="A254">
            <v>3031</v>
          </cell>
          <cell r="B254" t="str">
            <v>SHAKESPEAR SARANI</v>
          </cell>
          <cell r="C254" t="str">
            <v>BENGAL</v>
          </cell>
          <cell r="D254" t="str">
            <v>1</v>
          </cell>
          <cell r="E254" t="str">
            <v>KOLKATA</v>
          </cell>
          <cell r="F254" t="str">
            <v>3</v>
          </cell>
          <cell r="G254" t="str">
            <v>61, SHKESPEARE SARANI</v>
          </cell>
          <cell r="H254" t="str">
            <v>KOLKATA</v>
          </cell>
          <cell r="I254" t="str">
            <v>0</v>
          </cell>
          <cell r="J254" t="str">
            <v/>
          </cell>
          <cell r="K254" t="str">
            <v>KOLKATA</v>
          </cell>
          <cell r="L254" t="str">
            <v>WEST BENGAL</v>
          </cell>
          <cell r="M254" t="str">
            <v>700071</v>
          </cell>
          <cell r="N254" t="str">
            <v>033</v>
          </cell>
          <cell r="O254" t="str">
            <v>22901532</v>
          </cell>
          <cell r="P254" t="str">
            <v>500791</v>
          </cell>
          <cell r="Q254" t="str">
            <v>0</v>
          </cell>
          <cell r="R254" t="str">
            <v>0</v>
          </cell>
          <cell r="S254" t="str">
            <v>sbi.03031@sbi.co.in</v>
          </cell>
          <cell r="T254" t="str">
            <v>SUNDAY</v>
          </cell>
          <cell r="U254" t="str">
            <v>REGULAR BRANCH</v>
          </cell>
          <cell r="V254" t="str">
            <v>0</v>
          </cell>
          <cell r="W254" t="str">
            <v>1</v>
          </cell>
          <cell r="X254" t="str">
            <v>NO</v>
          </cell>
          <cell r="Y254" t="str">
            <v>NO</v>
          </cell>
          <cell r="Z254" t="str">
            <v>NA</v>
          </cell>
          <cell r="AA254" t="str">
            <v>700002091</v>
          </cell>
        </row>
        <row r="255">
          <cell r="A255">
            <v>3049</v>
          </cell>
          <cell r="B255" t="str">
            <v>KALNA ADB</v>
          </cell>
          <cell r="C255" t="str">
            <v>BENGAL</v>
          </cell>
          <cell r="D255" t="str">
            <v>2</v>
          </cell>
          <cell r="E255" t="str">
            <v>BURDWAN</v>
          </cell>
          <cell r="F255" t="str">
            <v>1</v>
          </cell>
          <cell r="G255" t="str">
            <v>STATION ROAD</v>
          </cell>
          <cell r="H255" t="str">
            <v>P.O. - KALNA</v>
          </cell>
          <cell r="I255" t="str">
            <v>DIST : - KALNA</v>
          </cell>
          <cell r="J255" t="str">
            <v> </v>
          </cell>
          <cell r="K255" t="str">
            <v>BURDWAN</v>
          </cell>
          <cell r="L255" t="str">
            <v>WEST BENGAL</v>
          </cell>
          <cell r="M255" t="str">
            <v>713409</v>
          </cell>
          <cell r="N255" t="str">
            <v>3454</v>
          </cell>
          <cell r="O255" t="str">
            <v>255044</v>
          </cell>
          <cell r="P255" t="str">
            <v>503824</v>
          </cell>
          <cell r="Q255" t="str">
            <v>0</v>
          </cell>
          <cell r="R255" t="str">
            <v>03454 257720</v>
          </cell>
          <cell r="S255" t="str">
            <v>sbi.03049@sbi.co.in</v>
          </cell>
          <cell r="T255" t="str">
            <v>SUNDAY</v>
          </cell>
          <cell r="U255" t="str">
            <v>AGRI DEV BRANCH</v>
          </cell>
          <cell r="V255" t="str">
            <v>0</v>
          </cell>
          <cell r="W255" t="str">
            <v>1</v>
          </cell>
          <cell r="X255" t="str">
            <v>NO</v>
          </cell>
          <cell r="Y255" t="str">
            <v>NO</v>
          </cell>
          <cell r="Z255" t="str">
            <v>NA</v>
          </cell>
          <cell r="AA255" t="str">
            <v>713002028</v>
          </cell>
        </row>
        <row r="256">
          <cell r="A256">
            <v>3071</v>
          </cell>
          <cell r="B256" t="str">
            <v>BARRACKPORE RLY STATION</v>
          </cell>
          <cell r="C256" t="str">
            <v>BENGAL</v>
          </cell>
          <cell r="D256" t="str">
            <v>1</v>
          </cell>
          <cell r="E256" t="str">
            <v>BIDHANNAGAR</v>
          </cell>
          <cell r="F256" t="str">
            <v>3</v>
          </cell>
          <cell r="G256" t="str">
            <v>1 B T ROAD, CHIRIAMORE,</v>
          </cell>
          <cell r="H256" t="str">
            <v>P.O.BARRACKPUR,</v>
          </cell>
          <cell r="I256" t="str">
            <v>DT.24 PARGANAS (N). W.B.</v>
          </cell>
          <cell r="J256" t="str">
            <v> BARRACKPORE</v>
          </cell>
          <cell r="K256" t="str">
            <v>KOLKATA</v>
          </cell>
          <cell r="L256" t="str">
            <v>WEST BENGAL</v>
          </cell>
          <cell r="M256" t="str">
            <v>700120</v>
          </cell>
          <cell r="N256" t="str">
            <v>33</v>
          </cell>
          <cell r="O256" t="str">
            <v>25920859</v>
          </cell>
          <cell r="P256" t="str">
            <v>500771</v>
          </cell>
          <cell r="Q256" t="str">
            <v>0</v>
          </cell>
          <cell r="R256" t="str">
            <v>03325921693</v>
          </cell>
          <cell r="S256" t="str">
            <v>sbi.03071@sbi.co.in</v>
          </cell>
          <cell r="T256" t="str">
            <v>SUNDAY</v>
          </cell>
          <cell r="U256" t="str">
            <v>REGULAR BRANCH</v>
          </cell>
          <cell r="V256" t="str">
            <v>0</v>
          </cell>
          <cell r="W256" t="str">
            <v>0</v>
          </cell>
          <cell r="X256" t="str">
            <v>NO</v>
          </cell>
          <cell r="Y256" t="str">
            <v>NO</v>
          </cell>
          <cell r="Z256" t="str">
            <v>NA</v>
          </cell>
          <cell r="AA256" t="str">
            <v>700002215</v>
          </cell>
        </row>
        <row r="257">
          <cell r="A257">
            <v>3074</v>
          </cell>
          <cell r="B257" t="str">
            <v>SAINTHIA ADB</v>
          </cell>
          <cell r="C257" t="str">
            <v>BENGAL</v>
          </cell>
          <cell r="D257" t="str">
            <v>2</v>
          </cell>
          <cell r="E257" t="str">
            <v>BURDWAN</v>
          </cell>
          <cell r="F257" t="str">
            <v>2</v>
          </cell>
          <cell r="G257" t="str">
            <v>SUKANTA SARANI                          </v>
          </cell>
          <cell r="H257" t="str">
            <v>DIST - BIRBHUM</v>
          </cell>
          <cell r="I257" t="str">
            <v>0</v>
          </cell>
          <cell r="J257" t="str">
            <v> </v>
          </cell>
          <cell r="K257" t="str">
            <v>BIRBHUM</v>
          </cell>
          <cell r="L257" t="str">
            <v>WEST BENGAL</v>
          </cell>
          <cell r="M257" t="str">
            <v>731234</v>
          </cell>
          <cell r="N257" t="str">
            <v>3462</v>
          </cell>
          <cell r="O257" t="str">
            <v>262336</v>
          </cell>
          <cell r="P257" t="str">
            <v>750528</v>
          </cell>
          <cell r="Q257" t="str">
            <v>0</v>
          </cell>
          <cell r="R257" t="str">
            <v>03462264932</v>
          </cell>
          <cell r="S257" t="str">
            <v>sbi.03074@sbi.co.in</v>
          </cell>
          <cell r="T257" t="str">
            <v>SUNDAY</v>
          </cell>
          <cell r="U257" t="str">
            <v>AGRI DEV BRANCH</v>
          </cell>
          <cell r="V257" t="str">
            <v>0</v>
          </cell>
          <cell r="W257" t="str">
            <v>1</v>
          </cell>
          <cell r="X257" t="str">
            <v>NO</v>
          </cell>
          <cell r="Y257" t="str">
            <v>NO</v>
          </cell>
          <cell r="Z257" t="str">
            <v>NA</v>
          </cell>
          <cell r="AA257" t="str">
            <v>731002203</v>
          </cell>
        </row>
        <row r="258">
          <cell r="A258">
            <v>3079</v>
          </cell>
          <cell r="B258" t="str">
            <v>NIMPITH</v>
          </cell>
          <cell r="C258" t="str">
            <v>BENGAL</v>
          </cell>
          <cell r="D258" t="str">
            <v>1</v>
          </cell>
          <cell r="E258" t="str">
            <v>KOLKATA</v>
          </cell>
          <cell r="F258" t="str">
            <v>5</v>
          </cell>
          <cell r="G258" t="str">
            <v>P.O. NIMPITH-ASHRAM                     </v>
          </cell>
          <cell r="H258" t="str">
            <v>24-PARGANAS(S)</v>
          </cell>
          <cell r="I258" t="str">
            <v>JOYNAGAR-II</v>
          </cell>
          <cell r="J258" t="str">
            <v> </v>
          </cell>
          <cell r="K258" t="str">
            <v>SOUTH 24 PARGANAS</v>
          </cell>
          <cell r="L258" t="str">
            <v>WEST BENGAL</v>
          </cell>
          <cell r="M258" t="str">
            <v>743338</v>
          </cell>
          <cell r="N258" t="str">
            <v>3218</v>
          </cell>
          <cell r="O258" t="str">
            <v>226009, 226003</v>
          </cell>
          <cell r="P258" t="str">
            <v>506425</v>
          </cell>
          <cell r="Q258" t="str">
            <v>0</v>
          </cell>
          <cell r="R258" t="str">
            <v>03218226009</v>
          </cell>
          <cell r="S258" t="str">
            <v>sbi.03079@sbi.co.in</v>
          </cell>
          <cell r="T258" t="str">
            <v>SUNDAY</v>
          </cell>
          <cell r="U258" t="str">
            <v>REGULAR BRANCH</v>
          </cell>
          <cell r="V258" t="str">
            <v>0</v>
          </cell>
          <cell r="W258" t="str">
            <v>0</v>
          </cell>
          <cell r="X258" t="str">
            <v>NO</v>
          </cell>
          <cell r="Y258" t="str">
            <v>NO</v>
          </cell>
          <cell r="Z258" t="str">
            <v>NA</v>
          </cell>
          <cell r="AA258" t="str">
            <v>700002343</v>
          </cell>
        </row>
        <row r="259">
          <cell r="A259">
            <v>3080</v>
          </cell>
          <cell r="B259" t="str">
            <v>RAJNAGAR</v>
          </cell>
          <cell r="C259" t="str">
            <v>BENGAL</v>
          </cell>
          <cell r="D259" t="str">
            <v>2</v>
          </cell>
          <cell r="E259" t="str">
            <v>BURDWAN</v>
          </cell>
          <cell r="F259" t="str">
            <v>2</v>
          </cell>
          <cell r="G259" t="str">
            <v>P.O. - RAJNAGAR</v>
          </cell>
          <cell r="H259" t="str">
            <v>DIST : BIRBHUM</v>
          </cell>
          <cell r="I259" t="str">
            <v>WEST BENGAL</v>
          </cell>
          <cell r="J259" t="str">
            <v> </v>
          </cell>
          <cell r="K259" t="str">
            <v>BIRBHUM</v>
          </cell>
          <cell r="L259" t="str">
            <v>WEST BENGAL</v>
          </cell>
          <cell r="M259" t="str">
            <v>731130</v>
          </cell>
          <cell r="N259" t="str">
            <v>3462</v>
          </cell>
          <cell r="O259" t="str">
            <v>278231</v>
          </cell>
          <cell r="P259" t="str">
            <v>0</v>
          </cell>
          <cell r="Q259" t="str">
            <v>0</v>
          </cell>
          <cell r="R259" t="str">
            <v>0</v>
          </cell>
          <cell r="S259" t="str">
            <v>sbi.03080@sbi.co.in</v>
          </cell>
          <cell r="T259" t="str">
            <v>SUNDAY</v>
          </cell>
          <cell r="U259" t="str">
            <v>REGULAR BRANCH</v>
          </cell>
          <cell r="V259" t="str">
            <v>0</v>
          </cell>
          <cell r="W259" t="str">
            <v>0</v>
          </cell>
          <cell r="X259" t="str">
            <v>NO</v>
          </cell>
          <cell r="Y259" t="str">
            <v>NO</v>
          </cell>
          <cell r="Z259" t="str">
            <v>NA</v>
          </cell>
          <cell r="AA259" t="str">
            <v>731002803</v>
          </cell>
        </row>
        <row r="260">
          <cell r="A260">
            <v>3083</v>
          </cell>
          <cell r="B260" t="str">
            <v>KHOSBAGAN</v>
          </cell>
          <cell r="C260" t="str">
            <v>BENGAL</v>
          </cell>
          <cell r="D260" t="str">
            <v>2</v>
          </cell>
          <cell r="E260" t="str">
            <v>BURDWAN</v>
          </cell>
          <cell r="F260" t="str">
            <v>1</v>
          </cell>
          <cell r="G260" t="str">
            <v>R.B.GHOSH ROAD</v>
          </cell>
          <cell r="H260" t="str">
            <v>DIST - BURDWAN</v>
          </cell>
          <cell r="I260" t="str">
            <v>WEST BENGAL</v>
          </cell>
          <cell r="J260" t="str">
            <v> BURDWAN</v>
          </cell>
          <cell r="K260" t="str">
            <v>BURDWAN</v>
          </cell>
          <cell r="L260" t="str">
            <v>WEST BENGAL</v>
          </cell>
          <cell r="M260" t="str">
            <v>713101</v>
          </cell>
          <cell r="N260" t="str">
            <v>342</v>
          </cell>
          <cell r="O260" t="str">
            <v>2665021</v>
          </cell>
          <cell r="P260" t="str">
            <v>503481</v>
          </cell>
          <cell r="Q260" t="str">
            <v>0</v>
          </cell>
          <cell r="R260" t="str">
            <v>0342-2665021</v>
          </cell>
          <cell r="S260" t="str">
            <v>sbi.03083@sbi.co.in</v>
          </cell>
          <cell r="T260" t="str">
            <v>SUNDAY</v>
          </cell>
          <cell r="U260" t="str">
            <v>REGULAR BRANCH</v>
          </cell>
          <cell r="V260" t="str">
            <v>1</v>
          </cell>
          <cell r="W260" t="str">
            <v/>
          </cell>
          <cell r="X260" t="str">
            <v>NO</v>
          </cell>
          <cell r="Y260" t="str">
            <v>YES</v>
          </cell>
          <cell r="Z260" t="str">
            <v>NA</v>
          </cell>
          <cell r="AA260" t="str">
            <v>713002003</v>
          </cell>
        </row>
        <row r="261">
          <cell r="A261">
            <v>3084</v>
          </cell>
          <cell r="B261" t="str">
            <v>SEALDAH</v>
          </cell>
          <cell r="C261" t="str">
            <v>BENGAL</v>
          </cell>
          <cell r="D261" t="str">
            <v>1</v>
          </cell>
          <cell r="E261" t="str">
            <v>KOLKATA</v>
          </cell>
          <cell r="F261" t="str">
            <v>2</v>
          </cell>
          <cell r="G261" t="str">
            <v>302, A.P.C.ROAD</v>
          </cell>
          <cell r="H261" t="str">
            <v>CALCUTTA 700009</v>
          </cell>
          <cell r="I261" t="str">
            <v>0</v>
          </cell>
          <cell r="J261" t="str">
            <v> KOLKATA</v>
          </cell>
          <cell r="K261" t="str">
            <v>KOLKATA</v>
          </cell>
          <cell r="L261" t="str">
            <v>WEST BENGAL</v>
          </cell>
          <cell r="M261" t="str">
            <v>700009</v>
          </cell>
          <cell r="N261" t="str">
            <v>33</v>
          </cell>
          <cell r="O261" t="str">
            <v>23504158, 23540295</v>
          </cell>
          <cell r="P261" t="str">
            <v>507551</v>
          </cell>
          <cell r="Q261" t="str">
            <v>0</v>
          </cell>
          <cell r="R261" t="str">
            <v>03323540295</v>
          </cell>
          <cell r="S261" t="str">
            <v>sbi.03084@sbi.co.in</v>
          </cell>
          <cell r="T261" t="str">
            <v>SUNDAY</v>
          </cell>
          <cell r="U261" t="str">
            <v>REGULAR BRANCH</v>
          </cell>
          <cell r="V261" t="str">
            <v>0</v>
          </cell>
          <cell r="W261" t="str">
            <v>0</v>
          </cell>
          <cell r="X261" t="str">
            <v>NO</v>
          </cell>
          <cell r="Y261" t="str">
            <v>NO</v>
          </cell>
          <cell r="Z261" t="str">
            <v>NA</v>
          </cell>
          <cell r="AA261" t="str">
            <v>700002090</v>
          </cell>
        </row>
        <row r="262">
          <cell r="A262">
            <v>3142</v>
          </cell>
          <cell r="B262" t="str">
            <v>RAJABAGAN DOCKYARD</v>
          </cell>
          <cell r="C262" t="str">
            <v>BENGAL</v>
          </cell>
          <cell r="D262" t="str">
            <v>1</v>
          </cell>
          <cell r="E262" t="str">
            <v>KOLKATA</v>
          </cell>
          <cell r="F262" t="str">
            <v>4</v>
          </cell>
          <cell r="G262" t="str">
            <v>44,GARDEN REACH ROAD,                   </v>
          </cell>
          <cell r="H262" t="str">
            <v>KOLKATA  44</v>
          </cell>
          <cell r="I262" t="str">
            <v>0</v>
          </cell>
          <cell r="J262" t="str">
            <v> KOLKATA</v>
          </cell>
          <cell r="K262" t="str">
            <v>KOLKATA</v>
          </cell>
          <cell r="L262" t="str">
            <v>WEST BENGAL</v>
          </cell>
          <cell r="M262" t="str">
            <v>700044</v>
          </cell>
          <cell r="N262" t="str">
            <v>33</v>
          </cell>
          <cell r="O262" t="str">
            <v>2469-7930</v>
          </cell>
          <cell r="P262" t="str">
            <v>502251</v>
          </cell>
          <cell r="Q262" t="str">
            <v>0</v>
          </cell>
          <cell r="R262" t="str">
            <v>2489-4419</v>
          </cell>
          <cell r="S262" t="str">
            <v>sbi.03142@sbi.co.in</v>
          </cell>
          <cell r="T262" t="str">
            <v>SUNDAY</v>
          </cell>
          <cell r="U262" t="str">
            <v>REGULAR BRANCH</v>
          </cell>
          <cell r="V262" t="str">
            <v>0</v>
          </cell>
          <cell r="W262" t="str">
            <v>0</v>
          </cell>
          <cell r="X262" t="str">
            <v>NO</v>
          </cell>
          <cell r="Y262" t="str">
            <v>NO</v>
          </cell>
          <cell r="Z262" t="str">
            <v>NA</v>
          </cell>
          <cell r="AA262" t="str">
            <v>700002140</v>
          </cell>
        </row>
        <row r="263">
          <cell r="A263">
            <v>3153</v>
          </cell>
          <cell r="B263" t="str">
            <v>TEHATTA</v>
          </cell>
          <cell r="C263" t="str">
            <v>BENGAL</v>
          </cell>
          <cell r="D263" t="str">
            <v>1</v>
          </cell>
          <cell r="E263" t="str">
            <v>BIDHANNAGAR</v>
          </cell>
          <cell r="F263" t="str">
            <v>5</v>
          </cell>
          <cell r="G263" t="str">
            <v>VILL&amp; PO : TEHATTA</v>
          </cell>
          <cell r="H263" t="str">
            <v>DIST : NADIA ( WB)</v>
          </cell>
          <cell r="I263" t="str">
            <v>0</v>
          </cell>
          <cell r="J263" t="str">
            <v> 0</v>
          </cell>
          <cell r="K263" t="str">
            <v>NADIA</v>
          </cell>
          <cell r="L263" t="str">
            <v>WEST BENGAL</v>
          </cell>
          <cell r="M263" t="str">
            <v>741160</v>
          </cell>
          <cell r="N263" t="str">
            <v>3471</v>
          </cell>
          <cell r="O263" t="str">
            <v>250227, 249077, 249078</v>
          </cell>
          <cell r="P263" t="str">
            <v>0</v>
          </cell>
          <cell r="Q263" t="str">
            <v>0</v>
          </cell>
          <cell r="R263" t="str">
            <v>03471249077</v>
          </cell>
          <cell r="S263" t="str">
            <v>sbi.03153@sbi.co.in</v>
          </cell>
          <cell r="T263" t="str">
            <v>SUNDAY</v>
          </cell>
          <cell r="U263" t="str">
            <v>REGULAR BRANCH</v>
          </cell>
          <cell r="V263" t="str">
            <v>0</v>
          </cell>
          <cell r="W263" t="str">
            <v>0</v>
          </cell>
          <cell r="X263" t="str">
            <v>NO</v>
          </cell>
          <cell r="Y263" t="str">
            <v>NO</v>
          </cell>
          <cell r="Z263" t="str">
            <v>NA</v>
          </cell>
          <cell r="AA263" t="str">
            <v>741002160</v>
          </cell>
        </row>
        <row r="264">
          <cell r="A264">
            <v>3199</v>
          </cell>
          <cell r="B264" t="str">
            <v>GOSABA</v>
          </cell>
          <cell r="C264" t="str">
            <v>BENGAL</v>
          </cell>
          <cell r="D264" t="str">
            <v>1</v>
          </cell>
          <cell r="E264" t="str">
            <v>KOLKATA</v>
          </cell>
          <cell r="F264" t="str">
            <v>5</v>
          </cell>
          <cell r="G264" t="str">
            <v>P.O. GOSABA</v>
          </cell>
          <cell r="H264" t="str">
            <v>24-PARGANAS(S)</v>
          </cell>
          <cell r="I264" t="str">
            <v>WEST BENGAL</v>
          </cell>
          <cell r="J264" t="str">
            <v> </v>
          </cell>
          <cell r="K264" t="str">
            <v>SOUTH 24 PARGANAS</v>
          </cell>
          <cell r="L264" t="str">
            <v>WEST BENGAL</v>
          </cell>
          <cell r="M264" t="str">
            <v>743370</v>
          </cell>
          <cell r="N264" t="str">
            <v>3218</v>
          </cell>
          <cell r="O264" t="str">
            <v>236533, 214200</v>
          </cell>
          <cell r="P264" t="str">
            <v>0</v>
          </cell>
          <cell r="Q264" t="str">
            <v>0</v>
          </cell>
          <cell r="R264" t="str">
            <v>0</v>
          </cell>
          <cell r="S264" t="str">
            <v>sbi.03199@sbi.co.in</v>
          </cell>
          <cell r="T264" t="str">
            <v>SUNDAY</v>
          </cell>
          <cell r="U264" t="str">
            <v>REGULAR BRANCH</v>
          </cell>
          <cell r="V264" t="str">
            <v>0</v>
          </cell>
          <cell r="W264" t="str">
            <v>0</v>
          </cell>
          <cell r="X264" t="str">
            <v>NO</v>
          </cell>
          <cell r="Y264" t="str">
            <v>NO</v>
          </cell>
          <cell r="Z264" t="str">
            <v>NA</v>
          </cell>
          <cell r="AA264" t="str">
            <v>700002571</v>
          </cell>
        </row>
        <row r="265">
          <cell r="A265">
            <v>3231</v>
          </cell>
          <cell r="B265" t="str">
            <v>RABINDRA SARANI</v>
          </cell>
          <cell r="C265" t="str">
            <v>BENGAL</v>
          </cell>
          <cell r="D265" t="str">
            <v>1</v>
          </cell>
          <cell r="E265" t="str">
            <v>KOLKATA</v>
          </cell>
          <cell r="F265" t="str">
            <v>2</v>
          </cell>
          <cell r="G265" t="str">
            <v>248, RABINDRA SARANI</v>
          </cell>
          <cell r="H265" t="str">
            <v>KOLKATA</v>
          </cell>
          <cell r="I265" t="str">
            <v> </v>
          </cell>
          <cell r="J265" t="str">
            <v> </v>
          </cell>
          <cell r="K265" t="str">
            <v>KOLKATA</v>
          </cell>
          <cell r="L265" t="str">
            <v>WEST BENGAL</v>
          </cell>
          <cell r="M265" t="str">
            <v>700007</v>
          </cell>
          <cell r="N265" t="str">
            <v>33</v>
          </cell>
          <cell r="O265" t="str">
            <v>22698838</v>
          </cell>
          <cell r="P265" t="str">
            <v>750356</v>
          </cell>
          <cell r="Q265" t="str">
            <v>0</v>
          </cell>
          <cell r="R265" t="str">
            <v>033-22709408</v>
          </cell>
          <cell r="S265" t="str">
            <v>sbi.03231@sbi.co.in</v>
          </cell>
          <cell r="T265" t="str">
            <v>SUNDAY</v>
          </cell>
          <cell r="U265" t="str">
            <v>REGULAR BRANCH</v>
          </cell>
          <cell r="V265" t="str">
            <v>0</v>
          </cell>
          <cell r="W265" t="str">
            <v>NO</v>
          </cell>
          <cell r="X265" t="str">
            <v>NO</v>
          </cell>
          <cell r="Y265" t="str">
            <v>YES</v>
          </cell>
          <cell r="Z265" t="str">
            <v>RACPC, SMECCC, SARC, CPPC</v>
          </cell>
          <cell r="AA265" t="str">
            <v>700002084</v>
          </cell>
        </row>
        <row r="266">
          <cell r="A266">
            <v>3242</v>
          </cell>
          <cell r="B266" t="str">
            <v>DEBAGRAM ADB</v>
          </cell>
          <cell r="C266" t="str">
            <v>BENGAL</v>
          </cell>
          <cell r="D266" t="str">
            <v>1</v>
          </cell>
          <cell r="E266" t="str">
            <v>BIDHANNAGAR</v>
          </cell>
          <cell r="F266" t="str">
            <v>5</v>
          </cell>
          <cell r="G266" t="str">
            <v>STATION ROAD,</v>
          </cell>
          <cell r="H266" t="str">
            <v>P.O -  DEBAGRAM;</v>
          </cell>
          <cell r="I266" t="str">
            <v>PS: KALIGANJ, </v>
          </cell>
          <cell r="J266" t="str">
            <v> NADIA</v>
          </cell>
          <cell r="K266" t="str">
            <v>NADIA</v>
          </cell>
          <cell r="L266" t="str">
            <v>WEST BENGAL</v>
          </cell>
          <cell r="M266" t="str">
            <v>741137</v>
          </cell>
          <cell r="N266" t="str">
            <v>3474</v>
          </cell>
          <cell r="O266" t="str">
            <v>266218</v>
          </cell>
          <cell r="P266" t="str">
            <v>502467</v>
          </cell>
          <cell r="Q266" t="str">
            <v>0</v>
          </cell>
          <cell r="R266" t="str">
            <v>03474 266218</v>
          </cell>
          <cell r="S266" t="str">
            <v>sbi.03242@sbi.co.in</v>
          </cell>
          <cell r="T266" t="str">
            <v>SUNDAY</v>
          </cell>
          <cell r="U266" t="str">
            <v>AGRI DEV BRANCH</v>
          </cell>
          <cell r="V266" t="str">
            <v>0</v>
          </cell>
          <cell r="W266" t="str">
            <v>0</v>
          </cell>
          <cell r="X266" t="str">
            <v>NO</v>
          </cell>
          <cell r="Y266" t="str">
            <v>NO</v>
          </cell>
          <cell r="Z266" t="str">
            <v>NA</v>
          </cell>
          <cell r="AA266" t="str">
            <v>741002507</v>
          </cell>
        </row>
        <row r="267">
          <cell r="A267">
            <v>3332</v>
          </cell>
          <cell r="B267" t="str">
            <v>KHARAGPUR RLY STATION</v>
          </cell>
          <cell r="C267" t="str">
            <v>BENGAL</v>
          </cell>
          <cell r="D267" t="str">
            <v>2</v>
          </cell>
          <cell r="E267" t="str">
            <v>HOWRAH</v>
          </cell>
          <cell r="F267" t="str">
            <v>3</v>
          </cell>
          <cell r="G267" t="str">
            <v>CME GATE</v>
          </cell>
          <cell r="H267" t="str">
            <v>P.O. P.S : KHARAGPUR</v>
          </cell>
          <cell r="I267" t="str">
            <v>DIST PASCHIM MEDINIPUR</v>
          </cell>
          <cell r="J267" t="str">
            <v> KHARAGPUR</v>
          </cell>
          <cell r="K267" t="str">
            <v>PASCHIM MEDINIPUR</v>
          </cell>
          <cell r="L267" t="str">
            <v>WEST BENGAL</v>
          </cell>
          <cell r="M267" t="str">
            <v>721301</v>
          </cell>
          <cell r="N267" t="str">
            <v>3222</v>
          </cell>
          <cell r="O267" t="str">
            <v>224064, 224065</v>
          </cell>
          <cell r="P267" t="str">
            <v>501681</v>
          </cell>
          <cell r="Q267" t="str">
            <v>0</v>
          </cell>
          <cell r="R267" t="str">
            <v>03222257657</v>
          </cell>
          <cell r="S267" t="str">
            <v>sbi.03332@sbi.co.in</v>
          </cell>
          <cell r="T267" t="str">
            <v>SUNDAY</v>
          </cell>
          <cell r="U267" t="str">
            <v>REGULAR BRANCH</v>
          </cell>
          <cell r="V267" t="str">
            <v>0</v>
          </cell>
          <cell r="W267" t="str">
            <v>0</v>
          </cell>
          <cell r="X267" t="str">
            <v>NO</v>
          </cell>
          <cell r="Y267" t="str">
            <v>NO</v>
          </cell>
          <cell r="Z267" t="str">
            <v>NA</v>
          </cell>
          <cell r="AA267" t="str">
            <v>721002102</v>
          </cell>
        </row>
        <row r="268">
          <cell r="A268">
            <v>3333</v>
          </cell>
          <cell r="B268" t="str">
            <v>BENGDUBI</v>
          </cell>
          <cell r="C268" t="str">
            <v>BENGAL</v>
          </cell>
          <cell r="D268" t="str">
            <v>2</v>
          </cell>
          <cell r="E268" t="str">
            <v>SILIGURI</v>
          </cell>
          <cell r="F268" t="str">
            <v>2</v>
          </cell>
          <cell r="G268" t="str">
            <v>PO:BENGDUBI                             </v>
          </cell>
          <cell r="H268" t="str">
            <v>DT - DARJEELING</v>
          </cell>
          <cell r="I268" t="str">
            <v>WEST BENGAL</v>
          </cell>
          <cell r="J268" t="str">
            <v>SILIGURI</v>
          </cell>
          <cell r="K268" t="str">
            <v>DARJEELING</v>
          </cell>
          <cell r="L268" t="str">
            <v>WEST BENGAL</v>
          </cell>
          <cell r="M268" t="str">
            <v>734424</v>
          </cell>
          <cell r="N268" t="str">
            <v>353</v>
          </cell>
          <cell r="O268" t="str">
            <v>2480273, 2480305</v>
          </cell>
          <cell r="P268" t="str">
            <v>504629</v>
          </cell>
          <cell r="Q268" t="str">
            <v>0</v>
          </cell>
          <cell r="R268" t="str">
            <v>03532480273</v>
          </cell>
          <cell r="S268" t="str">
            <v>sbi.03333@sbi.co.in</v>
          </cell>
          <cell r="T268" t="str">
            <v>SUNDAY</v>
          </cell>
          <cell r="U268" t="str">
            <v>REGULAR BRANCH</v>
          </cell>
          <cell r="V268" t="str">
            <v>0</v>
          </cell>
          <cell r="W268" t="str">
            <v>0</v>
          </cell>
          <cell r="X268" t="str">
            <v>NO</v>
          </cell>
          <cell r="Y268" t="str">
            <v>NO</v>
          </cell>
          <cell r="Z268" t="str">
            <v>NA</v>
          </cell>
          <cell r="AA268" t="str">
            <v>734002010</v>
          </cell>
        </row>
        <row r="269">
          <cell r="A269">
            <v>3334</v>
          </cell>
          <cell r="B269" t="str">
            <v>KIDDERPORE</v>
          </cell>
          <cell r="C269" t="str">
            <v>BENGAL</v>
          </cell>
          <cell r="D269" t="str">
            <v>1</v>
          </cell>
          <cell r="E269" t="str">
            <v>KOLKATA</v>
          </cell>
          <cell r="F269" t="str">
            <v>4</v>
          </cell>
          <cell r="G269" t="str">
            <v>78,DIAMOND HARBOUR ROAD,                </v>
          </cell>
          <cell r="H269" t="str">
            <v>KOLKATA</v>
          </cell>
          <cell r="I269" t="str">
            <v>0</v>
          </cell>
          <cell r="J269" t="str">
            <v> KOLKATA</v>
          </cell>
          <cell r="K269" t="str">
            <v>KOLKATA</v>
          </cell>
          <cell r="L269" t="str">
            <v>WEST BENGAL</v>
          </cell>
          <cell r="M269" t="str">
            <v>700023</v>
          </cell>
          <cell r="N269" t="str">
            <v>33</v>
          </cell>
          <cell r="O269" t="str">
            <v>24484189</v>
          </cell>
          <cell r="P269" t="str">
            <v>501696</v>
          </cell>
          <cell r="Q269" t="str">
            <v>0</v>
          </cell>
          <cell r="R269" t="str">
            <v>033-24484189</v>
          </cell>
          <cell r="S269" t="str">
            <v>sbi.03334@sbi.co.in</v>
          </cell>
          <cell r="T269" t="str">
            <v>SUNDAY</v>
          </cell>
          <cell r="U269" t="str">
            <v>REGULAR BRANCH</v>
          </cell>
          <cell r="V269" t="str">
            <v>0</v>
          </cell>
          <cell r="W269" t="str">
            <v>1</v>
          </cell>
          <cell r="X269" t="str">
            <v>NO</v>
          </cell>
          <cell r="Y269" t="str">
            <v>NO</v>
          </cell>
          <cell r="Z269" t="str">
            <v>NA</v>
          </cell>
          <cell r="AA269" t="str">
            <v>700002057</v>
          </cell>
        </row>
        <row r="270">
          <cell r="A270">
            <v>3376</v>
          </cell>
          <cell r="B270" t="str">
            <v>NAYABAZAR  SILIGURI</v>
          </cell>
          <cell r="C270" t="str">
            <v>BENGAL</v>
          </cell>
          <cell r="D270" t="str">
            <v>2</v>
          </cell>
          <cell r="E270" t="str">
            <v>SILIGURI</v>
          </cell>
          <cell r="F270" t="str">
            <v>2</v>
          </cell>
          <cell r="G270" t="str">
            <v>NAYABAZAR, SILIGURI</v>
          </cell>
          <cell r="H270" t="str">
            <v>DT - DARJEELING</v>
          </cell>
          <cell r="I270" t="str">
            <v>WEST BENGAL</v>
          </cell>
          <cell r="J270" t="str">
            <v> SILIGURI</v>
          </cell>
          <cell r="K270" t="str">
            <v>DARJEELING</v>
          </cell>
          <cell r="L270" t="str">
            <v>WEST BENGAL</v>
          </cell>
          <cell r="M270" t="str">
            <v>734405</v>
          </cell>
          <cell r="N270" t="str">
            <v>353</v>
          </cell>
          <cell r="O270" t="str">
            <v>2522390, 2536690</v>
          </cell>
          <cell r="P270" t="str">
            <v>504456</v>
          </cell>
          <cell r="Q270" t="str">
            <v>0</v>
          </cell>
          <cell r="R270" t="str">
            <v>033762502270</v>
          </cell>
          <cell r="S270" t="str">
            <v>sbi.03376@sbi.co.in</v>
          </cell>
          <cell r="T270" t="str">
            <v>SUNDAY</v>
          </cell>
          <cell r="U270" t="str">
            <v>REGULAR BRANCH</v>
          </cell>
          <cell r="V270" t="str">
            <v>0</v>
          </cell>
          <cell r="W270" t="str">
            <v>0</v>
          </cell>
          <cell r="X270" t="str">
            <v>NO</v>
          </cell>
          <cell r="Y270" t="str">
            <v>NO</v>
          </cell>
          <cell r="Z270" t="str">
            <v>NA</v>
          </cell>
          <cell r="AA270" t="str">
            <v>734002003</v>
          </cell>
        </row>
        <row r="271">
          <cell r="A271">
            <v>3412</v>
          </cell>
          <cell r="B271" t="str">
            <v>BELILIOUS ROAD</v>
          </cell>
          <cell r="C271" t="str">
            <v>BENGAL</v>
          </cell>
          <cell r="D271" t="str">
            <v>2</v>
          </cell>
          <cell r="E271" t="str">
            <v>HOWRAH</v>
          </cell>
          <cell r="F271" t="str">
            <v>1</v>
          </cell>
          <cell r="G271" t="str">
            <v>158/3  BELILIOUS ROAD</v>
          </cell>
          <cell r="H271" t="str">
            <v>P.O.  KADAMTALA</v>
          </cell>
          <cell r="I271" t="str">
            <v>HOWRAH</v>
          </cell>
          <cell r="J271" t="str">
            <v/>
          </cell>
          <cell r="K271" t="str">
            <v>HOWRAH</v>
          </cell>
          <cell r="L271" t="str">
            <v>WEST BENGAL</v>
          </cell>
          <cell r="M271" t="str">
            <v>711101</v>
          </cell>
          <cell r="N271" t="str">
            <v>033</v>
          </cell>
          <cell r="O271" t="str">
            <v>26439205</v>
          </cell>
          <cell r="P271" t="str">
            <v>750753</v>
          </cell>
          <cell r="Q271" t="str">
            <v>0</v>
          </cell>
          <cell r="R271" t="str">
            <v>0</v>
          </cell>
          <cell r="S271" t="str">
            <v>sbi.03412@sbi.co.in</v>
          </cell>
          <cell r="T271" t="str">
            <v>SUNDAY</v>
          </cell>
          <cell r="U271" t="str">
            <v>REGULAR BRANCH</v>
          </cell>
          <cell r="V271" t="str">
            <v>0</v>
          </cell>
          <cell r="W271" t="str">
            <v>1</v>
          </cell>
          <cell r="X271" t="str">
            <v>NO</v>
          </cell>
          <cell r="Y271" t="str">
            <v>NO</v>
          </cell>
          <cell r="Z271" t="str">
            <v>NA</v>
          </cell>
          <cell r="AA271" t="str">
            <v>700002116</v>
          </cell>
        </row>
        <row r="272">
          <cell r="A272">
            <v>3496</v>
          </cell>
          <cell r="B272" t="str">
            <v>SURYA SEN STREET</v>
          </cell>
          <cell r="C272" t="str">
            <v>BENGAL</v>
          </cell>
          <cell r="D272" t="str">
            <v>1</v>
          </cell>
          <cell r="E272" t="str">
            <v>KOLKATA</v>
          </cell>
          <cell r="F272" t="str">
            <v>2</v>
          </cell>
          <cell r="G272" t="str">
            <v>5&amp;7/B, SURYA SEN STREET</v>
          </cell>
          <cell r="H272" t="str">
            <v>KOLKATA</v>
          </cell>
          <cell r="I272" t="str">
            <v>0</v>
          </cell>
          <cell r="J272" t="str">
            <v> KOLKATA</v>
          </cell>
          <cell r="K272" t="str">
            <v>BANKURA</v>
          </cell>
          <cell r="L272" t="str">
            <v>WEST BENGAL</v>
          </cell>
          <cell r="M272" t="str">
            <v>700012</v>
          </cell>
          <cell r="N272" t="str">
            <v>33</v>
          </cell>
          <cell r="O272" t="str">
            <v> 22413943</v>
          </cell>
          <cell r="P272" t="str">
            <v>500896</v>
          </cell>
          <cell r="Q272" t="str">
            <v>0</v>
          </cell>
          <cell r="R272" t="str">
            <v>22418699</v>
          </cell>
          <cell r="S272" t="str">
            <v>sbi.03496@sbi.co.in</v>
          </cell>
          <cell r="T272" t="str">
            <v>SUNDAY</v>
          </cell>
          <cell r="U272" t="str">
            <v>REGULAR BRANCH</v>
          </cell>
          <cell r="V272" t="str">
            <v>0</v>
          </cell>
          <cell r="W272" t="str">
            <v>0</v>
          </cell>
          <cell r="X272" t="str">
            <v>NO</v>
          </cell>
          <cell r="Y272" t="str">
            <v>NO</v>
          </cell>
          <cell r="Z272" t="str">
            <v>NA</v>
          </cell>
          <cell r="AA272" t="str">
            <v>700002099</v>
          </cell>
        </row>
        <row r="273">
          <cell r="A273">
            <v>3558</v>
          </cell>
          <cell r="B273" t="str">
            <v>NOTE PRESS BR (SALBONI)</v>
          </cell>
          <cell r="C273" t="str">
            <v>BENGAL</v>
          </cell>
          <cell r="D273" t="str">
            <v>2</v>
          </cell>
          <cell r="E273" t="str">
            <v>HOWRAH</v>
          </cell>
          <cell r="F273" t="str">
            <v>3</v>
          </cell>
          <cell r="G273" t="str">
            <v>PO : BRBNML, NOTE PRESS ROJECT          </v>
          </cell>
          <cell r="H273" t="str">
            <v>PROJECT SALBANI</v>
          </cell>
          <cell r="I273" t="str">
            <v>DIST-MIDNAPORE</v>
          </cell>
          <cell r="J273" t="str">
            <v/>
          </cell>
          <cell r="K273" t="str">
            <v>PASCHIM MEDINIPUR</v>
          </cell>
          <cell r="L273" t="str">
            <v>WEST BENGAL</v>
          </cell>
          <cell r="M273" t="str">
            <v>721147</v>
          </cell>
          <cell r="N273" t="str">
            <v>03227</v>
          </cell>
          <cell r="O273" t="str">
            <v>280173</v>
          </cell>
          <cell r="P273" t="str">
            <v>0</v>
          </cell>
          <cell r="Q273" t="str">
            <v>0</v>
          </cell>
          <cell r="R273" t="str">
            <v>03227280173</v>
          </cell>
          <cell r="S273" t="str">
            <v>sbi.03558@sbi.co.in</v>
          </cell>
          <cell r="T273" t="str">
            <v>SUNDAY</v>
          </cell>
          <cell r="U273" t="str">
            <v>REGULAR BRANCH</v>
          </cell>
          <cell r="V273" t="str">
            <v>0</v>
          </cell>
          <cell r="W273" t="str">
            <v>NO</v>
          </cell>
          <cell r="X273" t="str">
            <v>NO</v>
          </cell>
          <cell r="Y273" t="str">
            <v>NO</v>
          </cell>
          <cell r="Z273" t="str">
            <v>NA</v>
          </cell>
          <cell r="AA273" t="str">
            <v>721002804</v>
          </cell>
        </row>
        <row r="274">
          <cell r="A274">
            <v>3647</v>
          </cell>
          <cell r="B274" t="str">
            <v>DEBRA ADB</v>
          </cell>
          <cell r="C274" t="str">
            <v>BENGAL</v>
          </cell>
          <cell r="D274" t="str">
            <v>2</v>
          </cell>
          <cell r="E274" t="str">
            <v>HOWRAH</v>
          </cell>
          <cell r="F274" t="str">
            <v>3</v>
          </cell>
          <cell r="G274" t="str">
            <v>P.O DEBRA BAZAR</v>
          </cell>
          <cell r="H274" t="str">
            <v>DIST-MIDNAPORE</v>
          </cell>
          <cell r="I274" t="str">
            <v> </v>
          </cell>
          <cell r="J274" t="str">
            <v> </v>
          </cell>
          <cell r="K274" t="str">
            <v>PASCHIM MEDINIPUR</v>
          </cell>
          <cell r="L274" t="str">
            <v>WEST BENGAL</v>
          </cell>
          <cell r="M274" t="str">
            <v>721126</v>
          </cell>
          <cell r="N274" t="str">
            <v>3222</v>
          </cell>
          <cell r="O274" t="str">
            <v>243264</v>
          </cell>
          <cell r="P274" t="str">
            <v>505413</v>
          </cell>
          <cell r="Q274" t="str">
            <v>0</v>
          </cell>
          <cell r="R274" t="str">
            <v>(03222) 243264</v>
          </cell>
          <cell r="S274" t="str">
            <v>sbi.03647@sbi.co.in</v>
          </cell>
          <cell r="T274" t="str">
            <v>SUNDAY</v>
          </cell>
          <cell r="U274" t="str">
            <v>AGRI DEV BRANCH</v>
          </cell>
          <cell r="V274" t="str">
            <v>1</v>
          </cell>
          <cell r="W274" t="str">
            <v>NO</v>
          </cell>
          <cell r="X274" t="str">
            <v>NO</v>
          </cell>
          <cell r="Y274" t="str">
            <v>YES</v>
          </cell>
          <cell r="Z274" t="str">
            <v>NA</v>
          </cell>
          <cell r="AA274" t="str">
            <v>721002805</v>
          </cell>
        </row>
        <row r="275">
          <cell r="A275">
            <v>3676</v>
          </cell>
          <cell r="B275" t="str">
            <v>PANAGARH</v>
          </cell>
          <cell r="C275" t="str">
            <v>BENGAL</v>
          </cell>
          <cell r="D275" t="str">
            <v>2</v>
          </cell>
          <cell r="E275" t="str">
            <v>BURDWAN</v>
          </cell>
          <cell r="F275" t="str">
            <v>4</v>
          </cell>
          <cell r="G275" t="str">
            <v>PANAGARH (DISTT BURDWAN)                </v>
          </cell>
          <cell r="H275" t="str">
            <v>MILITARY BASE</v>
          </cell>
          <cell r="I275" t="str">
            <v>P.O-PANAGARH, BURDWAN</v>
          </cell>
          <cell r="J275" t="str">
            <v> </v>
          </cell>
          <cell r="K275" t="str">
            <v>BURDWAN</v>
          </cell>
          <cell r="L275" t="str">
            <v>WEST BENGAL</v>
          </cell>
          <cell r="M275" t="str">
            <v>713420</v>
          </cell>
          <cell r="N275" t="str">
            <v>343</v>
          </cell>
          <cell r="O275" t="str">
            <v>2513171</v>
          </cell>
          <cell r="P275" t="str">
            <v>0</v>
          </cell>
          <cell r="Q275" t="str">
            <v>0</v>
          </cell>
          <cell r="R275" t="str">
            <v>0</v>
          </cell>
          <cell r="S275" t="str">
            <v>sbi.03676@sbi.co.in</v>
          </cell>
          <cell r="T275" t="str">
            <v>SUNDAY</v>
          </cell>
          <cell r="U275" t="str">
            <v>REGULAR BRANCH</v>
          </cell>
          <cell r="V275" t="str">
            <v>0</v>
          </cell>
          <cell r="W275" t="str">
            <v>1</v>
          </cell>
          <cell r="X275" t="str">
            <v>NO</v>
          </cell>
          <cell r="Y275" t="str">
            <v>NO</v>
          </cell>
          <cell r="Z275" t="str">
            <v>NA</v>
          </cell>
          <cell r="AA275" t="str">
            <v>713002999</v>
          </cell>
        </row>
        <row r="276">
          <cell r="A276">
            <v>3681</v>
          </cell>
          <cell r="B276" t="str">
            <v>LA MARTINIERE</v>
          </cell>
          <cell r="C276" t="str">
            <v>BENGAL</v>
          </cell>
          <cell r="D276" t="str">
            <v>1</v>
          </cell>
          <cell r="E276" t="str">
            <v>KOLKATA</v>
          </cell>
          <cell r="F276" t="str">
            <v>3</v>
          </cell>
          <cell r="G276" t="str">
            <v>11, LOUDON STREET,                      </v>
          </cell>
          <cell r="H276" t="str">
            <v>KOLKATA </v>
          </cell>
          <cell r="I276" t="str">
            <v>0</v>
          </cell>
          <cell r="J276" t="str">
            <v>KOLKATA</v>
          </cell>
          <cell r="K276" t="str">
            <v>KOLKATA</v>
          </cell>
          <cell r="L276" t="str">
            <v>WEST BENGAL</v>
          </cell>
          <cell r="M276" t="str">
            <v>700017</v>
          </cell>
          <cell r="N276" t="str">
            <v>33</v>
          </cell>
          <cell r="O276" t="str">
            <v>22813350</v>
          </cell>
          <cell r="P276" t="str">
            <v>500796</v>
          </cell>
          <cell r="Q276" t="str">
            <v>0</v>
          </cell>
          <cell r="R276" t="str">
            <v>03322876676</v>
          </cell>
          <cell r="S276" t="str">
            <v>sbi.03681@sbi.co.in</v>
          </cell>
          <cell r="T276" t="str">
            <v>SUNDAY</v>
          </cell>
          <cell r="U276" t="str">
            <v>REGULAR BRANCH</v>
          </cell>
          <cell r="V276" t="str">
            <v>0</v>
          </cell>
          <cell r="W276" t="str">
            <v>0</v>
          </cell>
          <cell r="X276" t="str">
            <v>NO</v>
          </cell>
          <cell r="Y276" t="str">
            <v>NO</v>
          </cell>
          <cell r="Z276" t="str">
            <v>NA</v>
          </cell>
          <cell r="AA276" t="str">
            <v>700002058</v>
          </cell>
        </row>
        <row r="277">
          <cell r="A277">
            <v>3682</v>
          </cell>
          <cell r="B277" t="str">
            <v>BAGMARI</v>
          </cell>
          <cell r="C277" t="str">
            <v>BENGAL</v>
          </cell>
          <cell r="D277" t="str">
            <v>1</v>
          </cell>
          <cell r="E277" t="str">
            <v>BIDHANNAGAR</v>
          </cell>
          <cell r="F277" t="str">
            <v>6</v>
          </cell>
          <cell r="G277" t="str">
            <v>P-36,C I T SCHEME,                      </v>
          </cell>
          <cell r="H277" t="str">
            <v>KOLKATA - 7000 54</v>
          </cell>
          <cell r="I277" t="str">
            <v>W.B.</v>
          </cell>
          <cell r="J277" t="str">
            <v> KOLKATA</v>
          </cell>
          <cell r="K277" t="str">
            <v>KOLKATA</v>
          </cell>
          <cell r="L277" t="str">
            <v>WEST BENGAL</v>
          </cell>
          <cell r="M277" t="str">
            <v>700054</v>
          </cell>
          <cell r="N277" t="str">
            <v>33</v>
          </cell>
          <cell r="O277" t="str">
            <v>23557342, 23557343</v>
          </cell>
          <cell r="P277" t="str">
            <v>500761</v>
          </cell>
          <cell r="Q277" t="str">
            <v>0</v>
          </cell>
          <cell r="R277" t="str">
            <v>03323557343</v>
          </cell>
          <cell r="S277" t="str">
            <v>sbi.03682@sbi.co.in</v>
          </cell>
          <cell r="T277" t="str">
            <v>SUNDAY</v>
          </cell>
          <cell r="U277" t="str">
            <v>REGULAR BRANCH</v>
          </cell>
          <cell r="V277" t="str">
            <v>0</v>
          </cell>
          <cell r="W277" t="str">
            <v>0</v>
          </cell>
          <cell r="X277" t="str">
            <v>NO</v>
          </cell>
          <cell r="Y277" t="str">
            <v>NO</v>
          </cell>
          <cell r="Z277" t="str">
            <v>NA</v>
          </cell>
          <cell r="AA277" t="str">
            <v>700002008</v>
          </cell>
        </row>
        <row r="278">
          <cell r="A278">
            <v>3691</v>
          </cell>
          <cell r="B278" t="str">
            <v>CHETLA</v>
          </cell>
          <cell r="C278" t="str">
            <v>BENGAL</v>
          </cell>
          <cell r="D278" t="str">
            <v>1</v>
          </cell>
          <cell r="E278" t="str">
            <v>KOLKATA</v>
          </cell>
          <cell r="F278" t="str">
            <v>1</v>
          </cell>
          <cell r="G278" t="str">
            <v>19,CHETLA CENTRAL ROAD,                 </v>
          </cell>
          <cell r="H278" t="str">
            <v>KOLKATA</v>
          </cell>
          <cell r="I278" t="str">
            <v>0</v>
          </cell>
          <cell r="J278" t="str">
            <v> KOLKATA</v>
          </cell>
          <cell r="K278" t="str">
            <v>KOLKATA</v>
          </cell>
          <cell r="L278" t="str">
            <v>WEST BENGAL</v>
          </cell>
          <cell r="M278" t="str">
            <v>700027</v>
          </cell>
          <cell r="N278" t="str">
            <v>33</v>
          </cell>
          <cell r="O278" t="str">
            <v>24799769</v>
          </cell>
          <cell r="P278" t="str">
            <v>502391</v>
          </cell>
          <cell r="Q278" t="str">
            <v>0</v>
          </cell>
          <cell r="R278" t="str">
            <v>033-24799769</v>
          </cell>
          <cell r="S278" t="str">
            <v>sbi.03691@sbi.co.in</v>
          </cell>
          <cell r="T278" t="str">
            <v>SUNDAY</v>
          </cell>
          <cell r="U278" t="str">
            <v>REGULAR BRANCH</v>
          </cell>
          <cell r="V278" t="str">
            <v>1</v>
          </cell>
          <cell r="W278" t="str">
            <v>1</v>
          </cell>
          <cell r="X278" t="str">
            <v>NO</v>
          </cell>
          <cell r="Y278" t="str">
            <v>YES</v>
          </cell>
          <cell r="Z278" t="str">
            <v>NA</v>
          </cell>
          <cell r="AA278" t="str">
            <v>700002024</v>
          </cell>
        </row>
        <row r="279">
          <cell r="A279">
            <v>3692</v>
          </cell>
          <cell r="B279" t="str">
            <v>GARCHA</v>
          </cell>
          <cell r="C279" t="str">
            <v>BENGAL</v>
          </cell>
          <cell r="D279" t="str">
            <v>1</v>
          </cell>
          <cell r="E279" t="str">
            <v>KOLKATA</v>
          </cell>
          <cell r="F279" t="str">
            <v>1</v>
          </cell>
          <cell r="G279" t="str">
            <v>51B, GARCHA ROAD,                       </v>
          </cell>
          <cell r="H279" t="str">
            <v>KOLKATA - 7 19</v>
          </cell>
          <cell r="I279" t="str">
            <v>0</v>
          </cell>
          <cell r="J279" t="str">
            <v> KOLKATA</v>
          </cell>
          <cell r="K279" t="str">
            <v>KOLKATA</v>
          </cell>
          <cell r="L279" t="str">
            <v>WEST BENGAL</v>
          </cell>
          <cell r="M279" t="str">
            <v>700019</v>
          </cell>
          <cell r="N279" t="str">
            <v>33</v>
          </cell>
          <cell r="O279" t="str">
            <v>24754778, 24619593</v>
          </cell>
          <cell r="P279" t="str">
            <v>506434</v>
          </cell>
          <cell r="Q279" t="str">
            <v>0</v>
          </cell>
          <cell r="R279" t="str">
            <v>03324619593</v>
          </cell>
          <cell r="S279" t="str">
            <v>sbi.03692@sbi.co.in</v>
          </cell>
          <cell r="T279" t="str">
            <v>SUNDAY</v>
          </cell>
          <cell r="U279" t="str">
            <v>REGULAR BRANCH</v>
          </cell>
          <cell r="V279" t="str">
            <v>0</v>
          </cell>
          <cell r="W279" t="str">
            <v>0</v>
          </cell>
          <cell r="X279" t="str">
            <v>NO</v>
          </cell>
          <cell r="Y279" t="str">
            <v>NO</v>
          </cell>
          <cell r="Z279" t="str">
            <v>NA</v>
          </cell>
          <cell r="AA279" t="str">
            <v>700002036</v>
          </cell>
        </row>
        <row r="280">
          <cell r="A280">
            <v>3695</v>
          </cell>
          <cell r="B280" t="str">
            <v>MECHADA</v>
          </cell>
          <cell r="C280" t="str">
            <v>BENGAL</v>
          </cell>
          <cell r="D280" t="str">
            <v>2</v>
          </cell>
          <cell r="E280" t="str">
            <v>HOWRAH</v>
          </cell>
          <cell r="F280" t="str">
            <v>4</v>
          </cell>
          <cell r="G280" t="str">
            <v>SBI, MECHEDA BRANCH                     </v>
          </cell>
          <cell r="H280" t="str">
            <v>MIDNAPORE</v>
          </cell>
          <cell r="I280" t="str">
            <v>0</v>
          </cell>
          <cell r="J280" t="str">
            <v/>
          </cell>
          <cell r="K280" t="str">
            <v>PASCHIM MEDINIPUR</v>
          </cell>
          <cell r="L280" t="str">
            <v>WEST BENGAL</v>
          </cell>
          <cell r="M280" t="str">
            <v>721137</v>
          </cell>
          <cell r="N280" t="str">
            <v>03228</v>
          </cell>
          <cell r="O280" t="str">
            <v>231890</v>
          </cell>
          <cell r="P280" t="str">
            <v>501716</v>
          </cell>
          <cell r="Q280" t="str">
            <v>0</v>
          </cell>
          <cell r="R280" t="str">
            <v>0</v>
          </cell>
          <cell r="S280" t="str">
            <v>sbi.03695@sbi.co.in</v>
          </cell>
          <cell r="T280" t="str">
            <v>SUNDAY</v>
          </cell>
          <cell r="U280" t="str">
            <v>REGULAR BRANCH</v>
          </cell>
          <cell r="V280" t="str">
            <v>0</v>
          </cell>
          <cell r="W280" t="str">
            <v>1</v>
          </cell>
          <cell r="X280" t="str">
            <v>NO</v>
          </cell>
          <cell r="Y280" t="str">
            <v>NO</v>
          </cell>
          <cell r="Z280" t="str">
            <v>NA</v>
          </cell>
          <cell r="AA280" t="str">
            <v>721002001</v>
          </cell>
        </row>
        <row r="281">
          <cell r="A281">
            <v>3696</v>
          </cell>
          <cell r="B281" t="str">
            <v>KRISHNAGANJ VILLAGE BR</v>
          </cell>
          <cell r="C281" t="str">
            <v>BENGAL</v>
          </cell>
          <cell r="D281" t="str">
            <v>1</v>
          </cell>
          <cell r="E281" t="str">
            <v>BIDHANNAGAR</v>
          </cell>
          <cell r="F281" t="str">
            <v>5</v>
          </cell>
          <cell r="G281" t="str">
            <v>PO : KRISHNAGANJ                        </v>
          </cell>
          <cell r="H281" t="str">
            <v>DIST : NADIA</v>
          </cell>
          <cell r="I281" t="str">
            <v>WEST BENGAL</v>
          </cell>
          <cell r="J281" t="str">
            <v> </v>
          </cell>
          <cell r="K281" t="str">
            <v>NADIA</v>
          </cell>
          <cell r="L281" t="str">
            <v>WEST BENGAL</v>
          </cell>
          <cell r="M281" t="str">
            <v>741506</v>
          </cell>
          <cell r="N281" t="str">
            <v>3472</v>
          </cell>
          <cell r="O281" t="str">
            <v>276221</v>
          </cell>
          <cell r="P281" t="str">
            <v>750680</v>
          </cell>
          <cell r="Q281" t="str">
            <v>0</v>
          </cell>
          <cell r="R281" t="str">
            <v>03472276221</v>
          </cell>
          <cell r="S281" t="str">
            <v>sbi.03696@sbi.co.in</v>
          </cell>
          <cell r="T281" t="str">
            <v>SUNDAY</v>
          </cell>
          <cell r="U281" t="str">
            <v>REGULAR BRANCH</v>
          </cell>
          <cell r="V281" t="str">
            <v>0</v>
          </cell>
          <cell r="W281" t="str">
            <v>0</v>
          </cell>
          <cell r="X281" t="str">
            <v>NO</v>
          </cell>
          <cell r="Y281" t="str">
            <v>NO</v>
          </cell>
          <cell r="Z281" t="str">
            <v>NA</v>
          </cell>
          <cell r="AA281" t="str">
            <v>741002508</v>
          </cell>
        </row>
        <row r="282">
          <cell r="A282">
            <v>3721</v>
          </cell>
          <cell r="B282" t="str">
            <v>B T ROAD</v>
          </cell>
          <cell r="C282" t="str">
            <v>BENGAL</v>
          </cell>
          <cell r="D282" t="str">
            <v>1</v>
          </cell>
          <cell r="E282" t="str">
            <v>KOLKATA</v>
          </cell>
          <cell r="F282" t="str">
            <v>2</v>
          </cell>
          <cell r="G282" t="str">
            <v>22, B.T.ROAD</v>
          </cell>
          <cell r="H282" t="str">
            <v>CALCUTTA 72</v>
          </cell>
          <cell r="I282" t="str">
            <v>0</v>
          </cell>
          <cell r="J282" t="str">
            <v/>
          </cell>
          <cell r="K282" t="str">
            <v>KOLKATA</v>
          </cell>
          <cell r="L282" t="str">
            <v>WEST BENGAL</v>
          </cell>
          <cell r="M282" t="str">
            <v>700002</v>
          </cell>
          <cell r="N282" t="str">
            <v>033</v>
          </cell>
          <cell r="O282" t="str">
            <v>25588552</v>
          </cell>
          <cell r="P282" t="str">
            <v>506437</v>
          </cell>
          <cell r="Q282" t="str">
            <v>0</v>
          </cell>
          <cell r="R282" t="str">
            <v>0</v>
          </cell>
          <cell r="S282" t="str">
            <v>sbi.03721@sbi.co.in</v>
          </cell>
          <cell r="T282" t="str">
            <v>SUNDAY</v>
          </cell>
          <cell r="U282" t="str">
            <v>REGULAR BRANCH</v>
          </cell>
          <cell r="V282" t="str">
            <v>0</v>
          </cell>
          <cell r="W282" t="str">
            <v>NO</v>
          </cell>
          <cell r="X282" t="str">
            <v>YES</v>
          </cell>
          <cell r="Y282" t="str">
            <v>YES</v>
          </cell>
          <cell r="Z282" t="str">
            <v>YES</v>
          </cell>
          <cell r="AA282" t="str">
            <v>700002004</v>
          </cell>
        </row>
        <row r="283">
          <cell r="A283">
            <v>3735</v>
          </cell>
          <cell r="B283" t="str">
            <v>KARIMPUR ADB</v>
          </cell>
          <cell r="C283" t="str">
            <v>BENGAL</v>
          </cell>
          <cell r="D283" t="str">
            <v>1</v>
          </cell>
          <cell r="E283" t="str">
            <v>BIDHANNAGAR</v>
          </cell>
          <cell r="F283" t="str">
            <v>5</v>
          </cell>
          <cell r="G283" t="str">
            <v>KARIMPUR                                </v>
          </cell>
          <cell r="H283" t="str">
            <v>DIST: NADIA (WB)</v>
          </cell>
          <cell r="I283" t="str">
            <v>0</v>
          </cell>
          <cell r="J283" t="str">
            <v> </v>
          </cell>
          <cell r="K283" t="str">
            <v>NADIA</v>
          </cell>
          <cell r="L283" t="str">
            <v>WEST BENGAL</v>
          </cell>
          <cell r="M283" t="str">
            <v>741152</v>
          </cell>
          <cell r="N283" t="str">
            <v>3471</v>
          </cell>
          <cell r="O283" t="str">
            <v>255204</v>
          </cell>
          <cell r="P283" t="str">
            <v>506440</v>
          </cell>
          <cell r="Q283" t="str">
            <v>0</v>
          </cell>
          <cell r="R283" t="str">
            <v>03471-255204</v>
          </cell>
          <cell r="S283" t="str">
            <v>sbi.03735@sbi.co.in</v>
          </cell>
          <cell r="T283" t="str">
            <v>SUNDAY</v>
          </cell>
          <cell r="U283" t="str">
            <v>AGRI DEV BRANCH</v>
          </cell>
          <cell r="V283" t="str">
            <v>1</v>
          </cell>
          <cell r="W283" t="str">
            <v>NO</v>
          </cell>
          <cell r="X283" t="str">
            <v>NO</v>
          </cell>
          <cell r="Y283" t="str">
            <v>YES</v>
          </cell>
          <cell r="Z283" t="str">
            <v>NA</v>
          </cell>
          <cell r="AA283" t="str">
            <v>741002509</v>
          </cell>
        </row>
        <row r="284">
          <cell r="A284">
            <v>3737</v>
          </cell>
          <cell r="B284" t="str">
            <v>TANGRA</v>
          </cell>
          <cell r="C284" t="str">
            <v>BENGAL</v>
          </cell>
          <cell r="D284" t="str">
            <v>1</v>
          </cell>
          <cell r="E284" t="str">
            <v>KOLKATA</v>
          </cell>
          <cell r="F284" t="str">
            <v>3</v>
          </cell>
          <cell r="G284" t="str">
            <v>4/1A,RADHANATH CHOUDHUURY RD.,          </v>
          </cell>
          <cell r="H284" t="str">
            <v>KOLKATA</v>
          </cell>
          <cell r="I284" t="str">
            <v>0</v>
          </cell>
          <cell r="J284" t="str">
            <v/>
          </cell>
          <cell r="K284" t="str">
            <v>KOLKATA</v>
          </cell>
          <cell r="L284" t="str">
            <v>WEST BENGAL</v>
          </cell>
          <cell r="M284" t="str">
            <v>700015</v>
          </cell>
          <cell r="N284" t="str">
            <v>033</v>
          </cell>
          <cell r="O284" t="str">
            <v>23293349</v>
          </cell>
          <cell r="P284" t="str">
            <v>506443</v>
          </cell>
          <cell r="Q284" t="str">
            <v>0</v>
          </cell>
          <cell r="R284" t="str">
            <v>0</v>
          </cell>
          <cell r="S284" t="str">
            <v>sbi.03737@sbi.co.in</v>
          </cell>
          <cell r="T284" t="str">
            <v>SUNDAY</v>
          </cell>
          <cell r="U284" t="str">
            <v>REGULAR BRANCH</v>
          </cell>
          <cell r="V284" t="str">
            <v>0</v>
          </cell>
          <cell r="W284" t="str">
            <v>1</v>
          </cell>
          <cell r="X284" t="str">
            <v>NO</v>
          </cell>
          <cell r="Y284" t="str">
            <v>NO</v>
          </cell>
          <cell r="Z284" t="str">
            <v>NA</v>
          </cell>
          <cell r="AA284" t="str">
            <v>700002101</v>
          </cell>
        </row>
        <row r="285">
          <cell r="A285">
            <v>3762</v>
          </cell>
          <cell r="B285" t="str">
            <v>JEEVAN DEEP</v>
          </cell>
          <cell r="C285" t="str">
            <v>BENGAL</v>
          </cell>
          <cell r="D285" t="str">
            <v>1</v>
          </cell>
          <cell r="E285" t="str">
            <v>KOLKATA</v>
          </cell>
          <cell r="F285" t="str">
            <v>3</v>
          </cell>
          <cell r="G285" t="str">
            <v>1,MIDDLETON STREET,                     </v>
          </cell>
          <cell r="H285" t="str">
            <v>KOLKATA - 7 71</v>
          </cell>
          <cell r="I285" t="str">
            <v>JEEVAN DEEP BLDG(GR. FLOOR)</v>
          </cell>
          <cell r="J285" t="str">
            <v> KOLKATA</v>
          </cell>
          <cell r="K285" t="str">
            <v>KOLKATA</v>
          </cell>
          <cell r="L285" t="str">
            <v>WEST BENGAL</v>
          </cell>
          <cell r="M285" t="str">
            <v>700071</v>
          </cell>
          <cell r="N285" t="str">
            <v>33</v>
          </cell>
          <cell r="O285" t="str">
            <v>22817932</v>
          </cell>
          <cell r="P285" t="str">
            <v>500826</v>
          </cell>
          <cell r="Q285" t="str">
            <v>0</v>
          </cell>
          <cell r="R285" t="str">
            <v>033 22882351</v>
          </cell>
          <cell r="S285" t="str">
            <v>sbi.03762@sbi.co.in</v>
          </cell>
          <cell r="T285" t="str">
            <v>SUNDAY</v>
          </cell>
          <cell r="U285" t="str">
            <v>REGULAR BRANCH</v>
          </cell>
          <cell r="V285" t="str">
            <v>1</v>
          </cell>
          <cell r="W285" t="str">
            <v>NO</v>
          </cell>
          <cell r="X285" t="str">
            <v>NO</v>
          </cell>
          <cell r="Y285" t="str">
            <v>NO</v>
          </cell>
          <cell r="Z285" t="str">
            <v>NA</v>
          </cell>
          <cell r="AA285" t="str">
            <v>700002052</v>
          </cell>
        </row>
        <row r="286">
          <cell r="A286">
            <v>3785</v>
          </cell>
          <cell r="B286" t="str">
            <v>SHALIMAR</v>
          </cell>
          <cell r="C286" t="str">
            <v>BENGAL</v>
          </cell>
          <cell r="D286" t="str">
            <v>2</v>
          </cell>
          <cell r="E286" t="str">
            <v>HOWRAH</v>
          </cell>
          <cell r="F286" t="str">
            <v>1</v>
          </cell>
          <cell r="G286" t="str">
            <v>389/1/2  G.T.RD. (SOUTH)</v>
          </cell>
          <cell r="H286" t="str">
            <v>HOWRAH</v>
          </cell>
          <cell r="I286" t="str">
            <v>0</v>
          </cell>
          <cell r="J286" t="str">
            <v/>
          </cell>
          <cell r="K286" t="str">
            <v>HOWRAH</v>
          </cell>
          <cell r="L286" t="str">
            <v>WEST BENGAL</v>
          </cell>
          <cell r="M286" t="str">
            <v>711103</v>
          </cell>
          <cell r="N286" t="str">
            <v>033</v>
          </cell>
          <cell r="O286" t="str">
            <v>268810020, 268810811</v>
          </cell>
          <cell r="P286" t="str">
            <v>501531</v>
          </cell>
          <cell r="Q286" t="str">
            <v>0</v>
          </cell>
          <cell r="R286" t="str">
            <v>0</v>
          </cell>
          <cell r="S286" t="str">
            <v>sbi.03785@sbi.co.in</v>
          </cell>
          <cell r="T286" t="str">
            <v>SUNDAY</v>
          </cell>
          <cell r="U286" t="str">
            <v>REGULAR BRANCH</v>
          </cell>
          <cell r="V286" t="str">
            <v>0</v>
          </cell>
          <cell r="W286" t="str">
            <v>1</v>
          </cell>
          <cell r="X286" t="str">
            <v>NO</v>
          </cell>
          <cell r="Y286" t="str">
            <v>NO</v>
          </cell>
          <cell r="Z286" t="str">
            <v>NA</v>
          </cell>
          <cell r="AA286" t="str">
            <v>700002143</v>
          </cell>
        </row>
        <row r="287">
          <cell r="A287">
            <v>3852</v>
          </cell>
          <cell r="B287" t="str">
            <v>BARRACKPORE A F STN</v>
          </cell>
          <cell r="C287" t="str">
            <v>BENGAL</v>
          </cell>
          <cell r="D287" t="str">
            <v>1</v>
          </cell>
          <cell r="E287" t="str">
            <v>BIDHANNAGAR</v>
          </cell>
          <cell r="F287" t="str">
            <v>3</v>
          </cell>
          <cell r="G287" t="str">
            <v>BARRACKPORE A.F.STATION,</v>
          </cell>
          <cell r="H287" t="str">
            <v>6TH WING, BARRACKPORE,</v>
          </cell>
          <cell r="I287" t="str">
            <v>24 PARGANAS(NORTH), W.B.</v>
          </cell>
          <cell r="J287" t="str">
            <v/>
          </cell>
          <cell r="K287" t="str">
            <v>NORTH 24 PARGANAS</v>
          </cell>
          <cell r="L287" t="str">
            <v>WEST BENGAL</v>
          </cell>
          <cell r="M287" t="str">
            <v>700120</v>
          </cell>
          <cell r="N287" t="str">
            <v>033</v>
          </cell>
          <cell r="O287" t="str">
            <v>25920640, 48163</v>
          </cell>
          <cell r="P287" t="str">
            <v>750033</v>
          </cell>
          <cell r="Q287" t="str">
            <v>0</v>
          </cell>
          <cell r="R287" t="str">
            <v>0</v>
          </cell>
          <cell r="S287" t="str">
            <v>sbi.03852@sbi.co.in</v>
          </cell>
          <cell r="T287" t="str">
            <v>SUNDAY</v>
          </cell>
          <cell r="U287" t="str">
            <v>REGULAR BRANCH</v>
          </cell>
          <cell r="V287" t="str">
            <v>0</v>
          </cell>
          <cell r="W287" t="str">
            <v>1</v>
          </cell>
          <cell r="X287" t="str">
            <v>NO</v>
          </cell>
          <cell r="Y287" t="str">
            <v>NO</v>
          </cell>
          <cell r="Z287" t="str">
            <v>NA</v>
          </cell>
          <cell r="AA287" t="str">
            <v>700002233</v>
          </cell>
        </row>
        <row r="288">
          <cell r="A288">
            <v>3868</v>
          </cell>
          <cell r="B288" t="str">
            <v>JORAMANDIR</v>
          </cell>
          <cell r="C288" t="str">
            <v>BENGAL</v>
          </cell>
          <cell r="D288" t="str">
            <v>1</v>
          </cell>
          <cell r="E288" t="str">
            <v>BIDHANNAGAR</v>
          </cell>
          <cell r="F288" t="str">
            <v>4</v>
          </cell>
          <cell r="G288" t="str">
            <v>44A, CIT ROAD</v>
          </cell>
          <cell r="H288" t="str">
            <v>CALCUTTA -10</v>
          </cell>
          <cell r="I288" t="str">
            <v>W.B.</v>
          </cell>
          <cell r="J288" t="str">
            <v>KOLKATA </v>
          </cell>
          <cell r="K288" t="str">
            <v>KOLKATA</v>
          </cell>
          <cell r="L288" t="str">
            <v>WEST BENGAL</v>
          </cell>
          <cell r="M288" t="str">
            <v>700010</v>
          </cell>
          <cell r="N288" t="str">
            <v>33</v>
          </cell>
          <cell r="O288" t="str">
            <v>23707990</v>
          </cell>
          <cell r="P288" t="str">
            <v>750413</v>
          </cell>
          <cell r="Q288" t="str">
            <v>0</v>
          </cell>
          <cell r="R288" t="str">
            <v>033-23631761</v>
          </cell>
          <cell r="S288" t="str">
            <v>sbi.03868@sbi.co.in</v>
          </cell>
          <cell r="T288" t="str">
            <v>SUNDAY</v>
          </cell>
          <cell r="U288" t="str">
            <v>REGULAR BRANCH</v>
          </cell>
          <cell r="V288" t="str">
            <v>0</v>
          </cell>
          <cell r="W288" t="str">
            <v>0</v>
          </cell>
          <cell r="X288" t="str">
            <v>NO</v>
          </cell>
          <cell r="Y288" t="str">
            <v>NO</v>
          </cell>
          <cell r="Z288" t="str">
            <v>NA</v>
          </cell>
          <cell r="AA288" t="str">
            <v>700002053</v>
          </cell>
        </row>
        <row r="289">
          <cell r="A289">
            <v>3871</v>
          </cell>
          <cell r="B289" t="str">
            <v>MEJHIA</v>
          </cell>
          <cell r="C289" t="str">
            <v>BENGAL</v>
          </cell>
          <cell r="D289" t="str">
            <v>2</v>
          </cell>
          <cell r="E289" t="str">
            <v>BURDWAN</v>
          </cell>
          <cell r="F289" t="str">
            <v>3</v>
          </cell>
          <cell r="G289" t="str">
            <v>SALTORA ROAD</v>
          </cell>
          <cell r="H289" t="str">
            <v>P.O. MEJHIA</v>
          </cell>
          <cell r="I289" t="str">
            <v>DIST. BANKURA</v>
          </cell>
          <cell r="J289" t="str">
            <v> BANKURA</v>
          </cell>
          <cell r="K289" t="str">
            <v>BANKURA</v>
          </cell>
          <cell r="L289" t="str">
            <v>WEST BENGAL</v>
          </cell>
          <cell r="M289" t="str">
            <v>722143</v>
          </cell>
          <cell r="N289" t="str">
            <v>3241</v>
          </cell>
          <cell r="O289" t="str">
            <v>250222</v>
          </cell>
          <cell r="P289" t="str">
            <v>503453</v>
          </cell>
          <cell r="Q289" t="str">
            <v>0</v>
          </cell>
          <cell r="R289" t="str">
            <v>03241250653</v>
          </cell>
          <cell r="S289" t="str">
            <v>sbi.03871@sbi.co.in</v>
          </cell>
          <cell r="T289" t="str">
            <v>SUNDAY</v>
          </cell>
          <cell r="U289" t="str">
            <v>REGULAR BRANCH</v>
          </cell>
          <cell r="V289" t="str">
            <v>0</v>
          </cell>
          <cell r="W289" t="str">
            <v>0</v>
          </cell>
          <cell r="X289" t="str">
            <v>NO</v>
          </cell>
          <cell r="Y289" t="str">
            <v>NO</v>
          </cell>
          <cell r="Z289" t="str">
            <v>NA</v>
          </cell>
          <cell r="AA289" t="str">
            <v>713002801</v>
          </cell>
        </row>
        <row r="290">
          <cell r="A290">
            <v>3881</v>
          </cell>
          <cell r="B290" t="str">
            <v>METIABRUZ</v>
          </cell>
          <cell r="C290" t="str">
            <v>BENGAL</v>
          </cell>
          <cell r="D290" t="str">
            <v>1</v>
          </cell>
          <cell r="E290" t="str">
            <v>KOLKATA</v>
          </cell>
          <cell r="F290" t="str">
            <v>4</v>
          </cell>
          <cell r="G290" t="str">
            <v>B-25, GARDEN REACH ROAD</v>
          </cell>
          <cell r="H290" t="str">
            <v>P.O.- GARDEN REACH</v>
          </cell>
          <cell r="I290" t="str">
            <v>P.S.- GARDEN REACH</v>
          </cell>
          <cell r="J290" t="str">
            <v> KOLKATA</v>
          </cell>
          <cell r="K290" t="str">
            <v>KOLKATA</v>
          </cell>
          <cell r="L290" t="str">
            <v>WEST BENGAL</v>
          </cell>
          <cell r="M290" t="str">
            <v>700024</v>
          </cell>
          <cell r="N290" t="str">
            <v>33</v>
          </cell>
          <cell r="O290" t="str">
            <v>24697830</v>
          </cell>
          <cell r="P290" t="str">
            <v>500636</v>
          </cell>
          <cell r="Q290" t="str">
            <v>0</v>
          </cell>
          <cell r="R290" t="str">
            <v>033-24695044</v>
          </cell>
          <cell r="S290" t="str">
            <v>sbi.03881@sbi.co.in</v>
          </cell>
          <cell r="T290" t="str">
            <v>SUNDAY</v>
          </cell>
          <cell r="U290" t="str">
            <v>REGULAR BRANCH</v>
          </cell>
          <cell r="V290" t="str">
            <v>0</v>
          </cell>
          <cell r="W290" t="str">
            <v>1</v>
          </cell>
          <cell r="X290" t="str">
            <v>NO</v>
          </cell>
          <cell r="Y290" t="str">
            <v>NO</v>
          </cell>
          <cell r="Z290" t="str">
            <v>NA</v>
          </cell>
          <cell r="AA290" t="str">
            <v>700002135</v>
          </cell>
        </row>
        <row r="291">
          <cell r="A291">
            <v>3882</v>
          </cell>
          <cell r="B291" t="str">
            <v>BALLY</v>
          </cell>
          <cell r="C291" t="str">
            <v>BENGAL</v>
          </cell>
          <cell r="D291" t="str">
            <v>2</v>
          </cell>
          <cell r="E291" t="str">
            <v>HOWRAH</v>
          </cell>
          <cell r="F291" t="str">
            <v>1</v>
          </cell>
          <cell r="G291" t="str">
            <v>324/3,</v>
          </cell>
          <cell r="H291" t="str">
            <v>G T ROAD</v>
          </cell>
          <cell r="I291" t="str">
            <v>BALLY</v>
          </cell>
          <cell r="J291" t="str">
            <v> HOWRAH</v>
          </cell>
          <cell r="K291" t="str">
            <v>NORTH CACHAR HILLS</v>
          </cell>
          <cell r="L291" t="str">
            <v>ASSAM</v>
          </cell>
          <cell r="M291" t="str">
            <v>711201</v>
          </cell>
          <cell r="N291" t="str">
            <v>33</v>
          </cell>
          <cell r="O291" t="str">
            <v>26543393</v>
          </cell>
          <cell r="P291" t="str">
            <v>502361</v>
          </cell>
          <cell r="Q291" t="str">
            <v>0</v>
          </cell>
          <cell r="R291" t="str">
            <v>03326541766</v>
          </cell>
          <cell r="S291" t="str">
            <v>sbi.03882@sbi.co.in</v>
          </cell>
          <cell r="T291" t="str">
            <v>SUNDAY</v>
          </cell>
          <cell r="U291" t="str">
            <v>REGULAR BRANCH</v>
          </cell>
          <cell r="V291" t="str">
            <v>0</v>
          </cell>
          <cell r="W291" t="str">
            <v>0</v>
          </cell>
          <cell r="X291" t="str">
            <v>NO</v>
          </cell>
          <cell r="Y291" t="str">
            <v>NO</v>
          </cell>
          <cell r="Z291" t="str">
            <v>NA</v>
          </cell>
          <cell r="AA291" t="str">
            <v>700002153</v>
          </cell>
        </row>
        <row r="292">
          <cell r="A292">
            <v>3905</v>
          </cell>
          <cell r="B292" t="str">
            <v>BENACHITTY BAZAR</v>
          </cell>
          <cell r="C292" t="str">
            <v>BENGAL</v>
          </cell>
          <cell r="D292" t="str">
            <v>2</v>
          </cell>
          <cell r="E292" t="str">
            <v>BURDWAN</v>
          </cell>
          <cell r="F292" t="str">
            <v>4</v>
          </cell>
          <cell r="G292" t="str">
            <v>SANDBEE RESORT, NACHAN RD</v>
          </cell>
          <cell r="H292" t="str">
            <v>BENACHITY BAZAR</v>
          </cell>
          <cell r="I292" t="str">
            <v>DURGAPUR - 13</v>
          </cell>
          <cell r="J292" t="str">
            <v> </v>
          </cell>
          <cell r="K292" t="str">
            <v>BURDWAN</v>
          </cell>
          <cell r="L292" t="str">
            <v>WEST BENGAL</v>
          </cell>
          <cell r="M292" t="str">
            <v>713213</v>
          </cell>
          <cell r="N292" t="str">
            <v>343</v>
          </cell>
          <cell r="O292" t="str">
            <v>2584665</v>
          </cell>
          <cell r="P292" t="str">
            <v>503411</v>
          </cell>
          <cell r="Q292" t="str">
            <v>0</v>
          </cell>
          <cell r="R292" t="str">
            <v>0343-2584665</v>
          </cell>
          <cell r="S292" t="str">
            <v>sbi.03905@sbi.co.in</v>
          </cell>
          <cell r="T292" t="str">
            <v>SUNDAY</v>
          </cell>
          <cell r="U292" t="str">
            <v>REGULAR BRANCH</v>
          </cell>
          <cell r="V292" t="str">
            <v>0</v>
          </cell>
          <cell r="W292" t="str">
            <v>0</v>
          </cell>
          <cell r="X292" t="str">
            <v>NO</v>
          </cell>
          <cell r="Y292" t="str">
            <v>NO</v>
          </cell>
          <cell r="Z292" t="str">
            <v>NA</v>
          </cell>
          <cell r="AA292" t="str">
            <v>713002012</v>
          </cell>
        </row>
        <row r="293">
          <cell r="A293">
            <v>3906</v>
          </cell>
          <cell r="B293" t="str">
            <v>ONDA VILLAGE BRANCH</v>
          </cell>
          <cell r="C293" t="str">
            <v>BENGAL</v>
          </cell>
          <cell r="D293" t="str">
            <v>2</v>
          </cell>
          <cell r="E293" t="str">
            <v>BURDWAN</v>
          </cell>
          <cell r="F293" t="str">
            <v>3</v>
          </cell>
          <cell r="G293" t="str">
            <v>VILL + P.O - ONDA</v>
          </cell>
          <cell r="H293" t="str">
            <v>DIST : - BANKURA</v>
          </cell>
          <cell r="I293" t="str">
            <v>WEST BENGAL</v>
          </cell>
          <cell r="J293" t="str">
            <v> BANKURA</v>
          </cell>
          <cell r="K293" t="str">
            <v>BANKURA</v>
          </cell>
          <cell r="L293" t="str">
            <v>WEST BENGAL</v>
          </cell>
          <cell r="M293" t="str">
            <v>722144</v>
          </cell>
          <cell r="N293" t="str">
            <v>3242</v>
          </cell>
          <cell r="O293" t="str">
            <v>266235</v>
          </cell>
          <cell r="P293" t="str">
            <v>503458</v>
          </cell>
          <cell r="Q293" t="str">
            <v>0</v>
          </cell>
          <cell r="R293" t="str">
            <v>03242266635</v>
          </cell>
          <cell r="S293" t="str">
            <v>sbi.03906@sbi.co.in</v>
          </cell>
          <cell r="T293" t="str">
            <v>SUNDAY</v>
          </cell>
          <cell r="U293" t="str">
            <v>REGULAR BRANCH</v>
          </cell>
          <cell r="V293" t="str">
            <v>0</v>
          </cell>
          <cell r="W293" t="str">
            <v>0</v>
          </cell>
          <cell r="X293" t="str">
            <v>NO</v>
          </cell>
          <cell r="Y293" t="str">
            <v>YES</v>
          </cell>
          <cell r="Z293" t="str">
            <v>NA</v>
          </cell>
          <cell r="AA293" t="str">
            <v>722002504</v>
          </cell>
        </row>
        <row r="294">
          <cell r="A294">
            <v>3907</v>
          </cell>
          <cell r="B294" t="str">
            <v>KALIKAPUR</v>
          </cell>
          <cell r="C294" t="str">
            <v>BENGAL</v>
          </cell>
          <cell r="D294" t="str">
            <v>1</v>
          </cell>
          <cell r="E294" t="str">
            <v>KOLKATA</v>
          </cell>
          <cell r="F294" t="str">
            <v>6</v>
          </cell>
          <cell r="G294" t="str">
            <v>78, PURBACHAL,</v>
          </cell>
          <cell r="H294" t="str">
            <v>KALITALA ROAD</v>
          </cell>
          <cell r="I294" t="str">
            <v>KOLKATA</v>
          </cell>
          <cell r="J294" t="str">
            <v> KOLKATA</v>
          </cell>
          <cell r="K294" t="str">
            <v>KOLKATA</v>
          </cell>
          <cell r="L294" t="str">
            <v>WEST BENGAL</v>
          </cell>
          <cell r="M294" t="str">
            <v>700078</v>
          </cell>
          <cell r="N294" t="str">
            <v>33</v>
          </cell>
          <cell r="O294" t="str">
            <v>24844342</v>
          </cell>
          <cell r="P294" t="str">
            <v>506447</v>
          </cell>
          <cell r="Q294" t="str">
            <v>0</v>
          </cell>
          <cell r="R294" t="str">
            <v>03324844343</v>
          </cell>
          <cell r="S294" t="str">
            <v>sbi.03907@sbi.co.in</v>
          </cell>
          <cell r="T294" t="str">
            <v>THURSDAY</v>
          </cell>
          <cell r="U294" t="str">
            <v>REGULAR BRANCH</v>
          </cell>
          <cell r="V294" t="str">
            <v>1</v>
          </cell>
          <cell r="W294" t="str">
            <v>NO</v>
          </cell>
          <cell r="X294" t="str">
            <v>NO</v>
          </cell>
          <cell r="Y294" t="str">
            <v>YES</v>
          </cell>
          <cell r="Z294" t="str">
            <v>YES</v>
          </cell>
          <cell r="AA294" t="str">
            <v>700002317</v>
          </cell>
        </row>
        <row r="295">
          <cell r="A295">
            <v>3913</v>
          </cell>
          <cell r="B295" t="str">
            <v>KATWA ADB</v>
          </cell>
          <cell r="C295" t="str">
            <v>BENGAL</v>
          </cell>
          <cell r="D295" t="str">
            <v>2</v>
          </cell>
          <cell r="E295" t="str">
            <v>BURDWAN</v>
          </cell>
          <cell r="F295" t="str">
            <v>1</v>
          </cell>
          <cell r="G295" t="str">
            <v>CIRCUS MAIDAN,MINI MARKET       </v>
          </cell>
          <cell r="H295" t="str">
            <v>KATWA</v>
          </cell>
          <cell r="I295" t="str">
            <v>BURDWAN</v>
          </cell>
          <cell r="J295" t="str">
            <v> </v>
          </cell>
          <cell r="K295" t="str">
            <v>BURDWAN</v>
          </cell>
          <cell r="L295" t="str">
            <v>WEST BENGAL</v>
          </cell>
          <cell r="M295" t="str">
            <v>713130</v>
          </cell>
          <cell r="N295" t="str">
            <v>3453</v>
          </cell>
          <cell r="O295" t="str">
            <v>255098, 250960</v>
          </cell>
          <cell r="P295" t="str">
            <v>503463</v>
          </cell>
          <cell r="Q295" t="str">
            <v>0</v>
          </cell>
          <cell r="R295" t="str">
            <v>03453257810</v>
          </cell>
          <cell r="S295" t="str">
            <v>sbi.03913@sbi.co.in</v>
          </cell>
          <cell r="T295" t="str">
            <v>SUNDAY</v>
          </cell>
          <cell r="U295" t="str">
            <v>AGRI DEV BRANCH</v>
          </cell>
          <cell r="V295" t="str">
            <v>0</v>
          </cell>
          <cell r="W295" t="str">
            <v>0</v>
          </cell>
          <cell r="X295" t="str">
            <v>NO</v>
          </cell>
          <cell r="Y295" t="str">
            <v>NO</v>
          </cell>
          <cell r="Z295" t="str">
            <v>NA</v>
          </cell>
          <cell r="AA295" t="str">
            <v>713002112</v>
          </cell>
        </row>
        <row r="296">
          <cell r="A296">
            <v>3914</v>
          </cell>
          <cell r="B296" t="str">
            <v>BERHAMPORE ADB (WB)</v>
          </cell>
          <cell r="C296" t="str">
            <v>BENGAL</v>
          </cell>
          <cell r="D296" t="str">
            <v>1</v>
          </cell>
          <cell r="E296" t="str">
            <v>BIDHANNAGAR</v>
          </cell>
          <cell r="F296" t="str">
            <v>2</v>
          </cell>
          <cell r="G296" t="str">
            <v>1,CHURAMON CHOUDHURY LANE</v>
          </cell>
          <cell r="H296" t="str">
            <v>P.O: BREHAMPUR (WB)</v>
          </cell>
          <cell r="I296" t="str">
            <v>W.B.</v>
          </cell>
          <cell r="J296" t="str">
            <v> </v>
          </cell>
          <cell r="K296" t="str">
            <v>MURSHIDABAD</v>
          </cell>
          <cell r="L296" t="str">
            <v>WEST BENGAL</v>
          </cell>
          <cell r="M296" t="str">
            <v>742101</v>
          </cell>
          <cell r="N296" t="str">
            <v>3482</v>
          </cell>
          <cell r="O296" t="str">
            <v>255367, 250666</v>
          </cell>
          <cell r="P296" t="str">
            <v>503561</v>
          </cell>
          <cell r="Q296" t="str">
            <v>0</v>
          </cell>
          <cell r="R296" t="str">
            <v>03482-250566</v>
          </cell>
          <cell r="S296" t="str">
            <v>sbi.03914@sbi.co.in</v>
          </cell>
          <cell r="T296" t="str">
            <v>SUNDAY</v>
          </cell>
          <cell r="U296" t="str">
            <v>AGRI DEV BRANCH</v>
          </cell>
          <cell r="V296" t="str">
            <v>0</v>
          </cell>
          <cell r="W296" t="str">
            <v>0</v>
          </cell>
          <cell r="X296" t="str">
            <v>NO</v>
          </cell>
          <cell r="Y296" t="str">
            <v>NO</v>
          </cell>
          <cell r="Z296" t="str">
            <v>NA</v>
          </cell>
          <cell r="AA296" t="str">
            <v>742002007</v>
          </cell>
        </row>
        <row r="297">
          <cell r="A297">
            <v>3920</v>
          </cell>
          <cell r="B297" t="str">
            <v>MEMARI ADB</v>
          </cell>
          <cell r="C297" t="str">
            <v>BENGAL</v>
          </cell>
          <cell r="D297" t="str">
            <v>2</v>
          </cell>
          <cell r="E297" t="str">
            <v>BURDWAN</v>
          </cell>
          <cell r="F297" t="str">
            <v>1</v>
          </cell>
          <cell r="G297" t="str">
            <v>PO:MEMARI                               </v>
          </cell>
          <cell r="H297" t="str">
            <v>HOSPITAL MORE,</v>
          </cell>
          <cell r="I297" t="str">
            <v>P.O.- MEMARI,</v>
          </cell>
          <cell r="J297" t="str">
            <v> </v>
          </cell>
          <cell r="K297" t="str">
            <v>BURDWAN</v>
          </cell>
          <cell r="L297" t="str">
            <v>WEST BENGAL</v>
          </cell>
          <cell r="M297" t="str">
            <v>713146</v>
          </cell>
          <cell r="N297" t="str">
            <v>342</v>
          </cell>
          <cell r="O297" t="str">
            <v>2252620</v>
          </cell>
          <cell r="P297" t="str">
            <v>503501</v>
          </cell>
          <cell r="Q297" t="str">
            <v>0</v>
          </cell>
          <cell r="R297" t="str">
            <v>03422250398</v>
          </cell>
          <cell r="S297" t="str">
            <v>sbi.03920@sbi.co.in</v>
          </cell>
          <cell r="T297" t="str">
            <v>SUNDAY</v>
          </cell>
          <cell r="U297" t="str">
            <v>AGRI DEV BRANCH</v>
          </cell>
          <cell r="V297" t="str">
            <v>0</v>
          </cell>
          <cell r="W297" t="str">
            <v>0</v>
          </cell>
          <cell r="X297" t="str">
            <v>NO</v>
          </cell>
          <cell r="Y297" t="str">
            <v>NO</v>
          </cell>
          <cell r="Z297" t="str">
            <v>NA</v>
          </cell>
          <cell r="AA297" t="str">
            <v>713002108</v>
          </cell>
        </row>
        <row r="298">
          <cell r="A298">
            <v>3923</v>
          </cell>
          <cell r="B298" t="str">
            <v>BINNAGURI CANTONMENT</v>
          </cell>
          <cell r="C298" t="str">
            <v>BENGAL</v>
          </cell>
          <cell r="D298" t="str">
            <v>2</v>
          </cell>
          <cell r="E298" t="str">
            <v>SILIGURI</v>
          </cell>
          <cell r="F298" t="str">
            <v>3</v>
          </cell>
          <cell r="G298" t="str">
            <v>PO: BINAGURI CANTT</v>
          </cell>
          <cell r="H298" t="str">
            <v>DIST: JALPAIGURI </v>
          </cell>
          <cell r="I298" t="str">
            <v> </v>
          </cell>
          <cell r="J298" t="str">
            <v> </v>
          </cell>
          <cell r="K298" t="str">
            <v>JALPAIGURI</v>
          </cell>
          <cell r="L298" t="str">
            <v>WEST BENGAL</v>
          </cell>
          <cell r="M298" t="str">
            <v>735232</v>
          </cell>
          <cell r="N298" t="str">
            <v>3563</v>
          </cell>
          <cell r="O298" t="str">
            <v>259120, 259070</v>
          </cell>
          <cell r="P298" t="str">
            <v>0</v>
          </cell>
          <cell r="Q298" t="str">
            <v>0</v>
          </cell>
          <cell r="R298" t="str">
            <v>03563259120</v>
          </cell>
          <cell r="S298" t="str">
            <v>sbi.03923@sbi.co.in</v>
          </cell>
          <cell r="T298" t="str">
            <v>SUNDAY</v>
          </cell>
          <cell r="U298" t="str">
            <v>REGULAR BRANCH</v>
          </cell>
          <cell r="V298" t="str">
            <v>0</v>
          </cell>
          <cell r="W298" t="str">
            <v>0</v>
          </cell>
          <cell r="X298" t="str">
            <v>NO</v>
          </cell>
          <cell r="Y298" t="str">
            <v>NO</v>
          </cell>
          <cell r="Z298" t="str">
            <v>NA</v>
          </cell>
          <cell r="AA298" t="str">
            <v>735002232</v>
          </cell>
        </row>
        <row r="299">
          <cell r="A299">
            <v>3928</v>
          </cell>
          <cell r="B299" t="str">
            <v>SWARUPNAGAR</v>
          </cell>
          <cell r="C299" t="str">
            <v>BENGAL</v>
          </cell>
          <cell r="D299" t="str">
            <v>1</v>
          </cell>
          <cell r="E299" t="str">
            <v>BIDHANNAGAR</v>
          </cell>
          <cell r="F299" t="str">
            <v>4</v>
          </cell>
          <cell r="G299" t="str">
            <v>VILL &amp; PO : SWARUPNAGAR                 </v>
          </cell>
          <cell r="H299" t="str">
            <v>DT. 24 PARGANAS (N),</v>
          </cell>
          <cell r="I299" t="str">
            <v>W.B.</v>
          </cell>
          <cell r="J299" t="str">
            <v/>
          </cell>
          <cell r="K299" t="str">
            <v>SOUTH 24 PARGANAS</v>
          </cell>
          <cell r="L299" t="str">
            <v>WEST BENGAL</v>
          </cell>
          <cell r="M299" t="str">
            <v>743286</v>
          </cell>
          <cell r="N299" t="str">
            <v>03217</v>
          </cell>
          <cell r="O299" t="str">
            <v>253387</v>
          </cell>
          <cell r="P299" t="str">
            <v>502480</v>
          </cell>
          <cell r="Q299" t="str">
            <v>0</v>
          </cell>
          <cell r="R299" t="str">
            <v>03217253387</v>
          </cell>
          <cell r="S299" t="str">
            <v>sbi.03928@sbi.co.in</v>
          </cell>
          <cell r="T299" t="str">
            <v>SUNDAY</v>
          </cell>
          <cell r="U299" t="str">
            <v>REGULAR BRANCH</v>
          </cell>
          <cell r="V299" t="str">
            <v>0</v>
          </cell>
          <cell r="W299" t="str">
            <v>NO</v>
          </cell>
          <cell r="X299" t="str">
            <v>NO</v>
          </cell>
          <cell r="Y299" t="str">
            <v>YES</v>
          </cell>
          <cell r="Z299" t="str">
            <v>NA</v>
          </cell>
          <cell r="AA299" t="str">
            <v>743002286</v>
          </cell>
        </row>
        <row r="300">
          <cell r="A300">
            <v>3949</v>
          </cell>
          <cell r="B300" t="str">
            <v>MOYNA</v>
          </cell>
          <cell r="C300" t="str">
            <v>BENGAL</v>
          </cell>
          <cell r="D300" t="str">
            <v>2</v>
          </cell>
          <cell r="E300" t="str">
            <v>HOWRAH</v>
          </cell>
          <cell r="F300" t="str">
            <v>4</v>
          </cell>
          <cell r="G300" t="str">
            <v>VILL : GARSAFAT                         </v>
          </cell>
          <cell r="H300" t="str">
            <v>MIDNAPORE</v>
          </cell>
          <cell r="I300" t="str">
            <v>0</v>
          </cell>
          <cell r="J300" t="str">
            <v> </v>
          </cell>
          <cell r="K300" t="str">
            <v>PASCHIM MEDINIPUR</v>
          </cell>
          <cell r="L300" t="str">
            <v>WEST BENGAL</v>
          </cell>
          <cell r="M300" t="str">
            <v>721629</v>
          </cell>
          <cell r="N300" t="str">
            <v>3228</v>
          </cell>
          <cell r="O300" t="str">
            <v>260223 260406</v>
          </cell>
          <cell r="P300" t="str">
            <v>505415</v>
          </cell>
          <cell r="Q300" t="str">
            <v>0</v>
          </cell>
          <cell r="R300" t="str">
            <v>03228 260223</v>
          </cell>
          <cell r="S300" t="str">
            <v>sbi.03949@sbi.co.in</v>
          </cell>
          <cell r="T300" t="str">
            <v>SUNDAY</v>
          </cell>
          <cell r="U300" t="str">
            <v>REGULAR BRANCH</v>
          </cell>
          <cell r="V300" t="str">
            <v>0</v>
          </cell>
          <cell r="W300" t="str">
            <v>0</v>
          </cell>
          <cell r="X300" t="str">
            <v>NO</v>
          </cell>
          <cell r="Y300" t="str">
            <v>NO</v>
          </cell>
          <cell r="Z300" t="str">
            <v>NA</v>
          </cell>
          <cell r="AA300" t="str">
            <v>721002629</v>
          </cell>
        </row>
        <row r="301">
          <cell r="A301">
            <v>3951</v>
          </cell>
          <cell r="B301" t="str">
            <v>BALLYGUNGE RAILWAY STN</v>
          </cell>
          <cell r="C301" t="str">
            <v>BENGAL</v>
          </cell>
          <cell r="D301" t="str">
            <v>1</v>
          </cell>
          <cell r="E301" t="str">
            <v>KOLKATA</v>
          </cell>
          <cell r="F301" t="str">
            <v>1</v>
          </cell>
          <cell r="G301" t="str">
            <v>54 EKDALIA ROAD,                        </v>
          </cell>
          <cell r="H301" t="str">
            <v>KOLKATA</v>
          </cell>
          <cell r="I301" t="str">
            <v>0</v>
          </cell>
          <cell r="J301" t="str">
            <v> KOLKATA</v>
          </cell>
          <cell r="K301" t="str">
            <v>KOLKATA</v>
          </cell>
          <cell r="L301" t="str">
            <v>WEST BENGAL</v>
          </cell>
          <cell r="M301" t="str">
            <v>700019</v>
          </cell>
          <cell r="N301" t="str">
            <v>33</v>
          </cell>
          <cell r="O301" t="str">
            <v>24405203</v>
          </cell>
          <cell r="P301" t="str">
            <v>502206</v>
          </cell>
          <cell r="Q301" t="str">
            <v>0</v>
          </cell>
          <cell r="R301" t="str">
            <v>24405203</v>
          </cell>
          <cell r="S301" t="str">
            <v>sbi.03951@sbi.co.in</v>
          </cell>
          <cell r="T301" t="str">
            <v>SUNDAY</v>
          </cell>
          <cell r="U301" t="str">
            <v>REGULAR BRANCH</v>
          </cell>
          <cell r="V301" t="str">
            <v>0</v>
          </cell>
          <cell r="W301" t="str">
            <v>0</v>
          </cell>
          <cell r="X301" t="str">
            <v>NO</v>
          </cell>
          <cell r="Y301" t="str">
            <v>NO</v>
          </cell>
          <cell r="Z301" t="str">
            <v>NA</v>
          </cell>
          <cell r="AA301" t="str">
            <v>700002011</v>
          </cell>
        </row>
        <row r="302">
          <cell r="A302">
            <v>3956</v>
          </cell>
          <cell r="B302" t="str">
            <v>PURSURAH</v>
          </cell>
          <cell r="C302" t="str">
            <v>BENGAL</v>
          </cell>
          <cell r="D302" t="str">
            <v>2</v>
          </cell>
          <cell r="E302" t="str">
            <v>HOWRAH</v>
          </cell>
          <cell r="F302" t="str">
            <v>2</v>
          </cell>
          <cell r="G302" t="str">
            <v>VILL. PURSURAH</v>
          </cell>
          <cell r="H302" t="str">
            <v>PO. PURSURA H</v>
          </cell>
          <cell r="I302" t="str">
            <v>DT. HOOGHLY</v>
          </cell>
          <cell r="J302" t="str">
            <v> HOOGHLY</v>
          </cell>
          <cell r="K302" t="str">
            <v>HOOGLY</v>
          </cell>
          <cell r="L302" t="str">
            <v>WEST BENGAL</v>
          </cell>
          <cell r="M302" t="str">
            <v>712401</v>
          </cell>
          <cell r="N302" t="str">
            <v>3212</v>
          </cell>
          <cell r="O302" t="str">
            <v>255017</v>
          </cell>
          <cell r="P302" t="str">
            <v>0</v>
          </cell>
          <cell r="Q302" t="str">
            <v>0</v>
          </cell>
          <cell r="R302" t="str">
            <v>03212255017</v>
          </cell>
          <cell r="S302" t="str">
            <v>sbi.03956@sbi.co.in</v>
          </cell>
          <cell r="T302" t="str">
            <v>SUNDAY</v>
          </cell>
          <cell r="U302" t="str">
            <v>REGULAR BRANCH</v>
          </cell>
          <cell r="V302" t="str">
            <v>0</v>
          </cell>
          <cell r="W302" t="str">
            <v>0</v>
          </cell>
          <cell r="X302" t="str">
            <v>NO</v>
          </cell>
          <cell r="Y302" t="str">
            <v>NO</v>
          </cell>
          <cell r="Z302" t="str">
            <v>NA</v>
          </cell>
          <cell r="AA302" t="str">
            <v>700002601</v>
          </cell>
        </row>
        <row r="303">
          <cell r="A303">
            <v>3961</v>
          </cell>
          <cell r="B303" t="str">
            <v>HARISH MUKHERJEE ROAD</v>
          </cell>
          <cell r="C303" t="str">
            <v>BENGAL</v>
          </cell>
          <cell r="D303" t="str">
            <v>1</v>
          </cell>
          <cell r="E303" t="str">
            <v>KOLKATA</v>
          </cell>
          <cell r="F303" t="str">
            <v>1</v>
          </cell>
          <cell r="G303" t="str">
            <v>84,HARISH MUKHER JEE ROAD</v>
          </cell>
          <cell r="H303" t="str">
            <v>KOLKATA - 7000 25</v>
          </cell>
          <cell r="I303" t="str">
            <v>0</v>
          </cell>
          <cell r="J303" t="str">
            <v> KOLKATA</v>
          </cell>
          <cell r="K303" t="str">
            <v>KOLKATA</v>
          </cell>
          <cell r="L303" t="str">
            <v>WEST BENGAL</v>
          </cell>
          <cell r="M303" t="str">
            <v>700025</v>
          </cell>
          <cell r="N303" t="str">
            <v>33</v>
          </cell>
          <cell r="O303" t="str">
            <v>24552140</v>
          </cell>
          <cell r="P303" t="str">
            <v>506450</v>
          </cell>
          <cell r="Q303" t="str">
            <v>0</v>
          </cell>
          <cell r="R303" t="str">
            <v>2454 2484</v>
          </cell>
          <cell r="S303" t="str">
            <v>sbi.03961@sbi.co.in</v>
          </cell>
          <cell r="T303" t="str">
            <v>SUNDAY</v>
          </cell>
          <cell r="U303" t="str">
            <v>REGULAR BRANCH</v>
          </cell>
          <cell r="V303" t="str">
            <v>0</v>
          </cell>
          <cell r="W303" t="str">
            <v>0</v>
          </cell>
          <cell r="X303" t="str">
            <v>NO</v>
          </cell>
          <cell r="Y303" t="str">
            <v>NO</v>
          </cell>
          <cell r="Z303" t="str">
            <v>NA</v>
          </cell>
          <cell r="AA303" t="str">
            <v>700002043</v>
          </cell>
        </row>
        <row r="304">
          <cell r="A304">
            <v>4126</v>
          </cell>
          <cell r="B304" t="str">
            <v>COMMERCIAL BR, SILIGURI</v>
          </cell>
          <cell r="C304" t="str">
            <v>BENGAL</v>
          </cell>
          <cell r="D304" t="str">
            <v>2</v>
          </cell>
          <cell r="E304" t="str">
            <v>SILIGURI</v>
          </cell>
          <cell r="F304" t="str">
            <v>2</v>
          </cell>
          <cell r="G304" t="str">
            <v>SKYSTAR BLDG(5TH FLOOR)</v>
          </cell>
          <cell r="H304" t="str">
            <v>SEVOK ROAD, SILIGURI</v>
          </cell>
          <cell r="I304" t="str">
            <v>0</v>
          </cell>
          <cell r="J304" t="str">
            <v> SILIGURI</v>
          </cell>
          <cell r="K304" t="str">
            <v>DARJEELING</v>
          </cell>
          <cell r="L304" t="str">
            <v>WEST BENGAL</v>
          </cell>
          <cell r="M304" t="str">
            <v>734001</v>
          </cell>
          <cell r="N304" t="str">
            <v>353</v>
          </cell>
          <cell r="O304" t="str">
            <v>2537800</v>
          </cell>
          <cell r="P304" t="str">
            <v>504301</v>
          </cell>
          <cell r="Q304" t="str">
            <v>0</v>
          </cell>
          <cell r="R304" t="str">
            <v>03532537801</v>
          </cell>
          <cell r="S304" t="str">
            <v>sbi.04126@sbi.co.in</v>
          </cell>
          <cell r="T304" t="str">
            <v>SUNDAY</v>
          </cell>
          <cell r="U304" t="str">
            <v>COMMERCIAL BRANCH</v>
          </cell>
          <cell r="V304" t="str">
            <v>0</v>
          </cell>
          <cell r="W304" t="str">
            <v>NO</v>
          </cell>
          <cell r="X304" t="str">
            <v>NO</v>
          </cell>
          <cell r="Y304" t="str">
            <v>NO</v>
          </cell>
          <cell r="Z304" t="str">
            <v>NA</v>
          </cell>
          <cell r="AA304" t="str">
            <v>734002008</v>
          </cell>
        </row>
        <row r="305">
          <cell r="A305">
            <v>4140</v>
          </cell>
          <cell r="B305" t="str">
            <v>COMMERCIAL BR, BALLYGUNGE</v>
          </cell>
          <cell r="C305" t="str">
            <v>BENGAL</v>
          </cell>
          <cell r="D305" t="str">
            <v>1</v>
          </cell>
          <cell r="E305" t="str">
            <v>KOLKATA</v>
          </cell>
          <cell r="F305" t="str">
            <v>1</v>
          </cell>
          <cell r="G305" t="str">
            <v>50A,GARIAHAT ROAD, 5TH FLOOR,           </v>
          </cell>
          <cell r="H305" t="str">
            <v>FIFTH FLOOR</v>
          </cell>
          <cell r="I305" t="str">
            <v>KOLKATA-719</v>
          </cell>
          <cell r="J305" t="str">
            <v> </v>
          </cell>
          <cell r="K305" t="str">
            <v>KOLKATA</v>
          </cell>
          <cell r="L305" t="str">
            <v>WEST BENGAL</v>
          </cell>
          <cell r="M305" t="str">
            <v>700019</v>
          </cell>
          <cell r="N305" t="str">
            <v>33</v>
          </cell>
          <cell r="O305" t="str">
            <v>24619839</v>
          </cell>
          <cell r="P305" t="str">
            <v>500310</v>
          </cell>
          <cell r="Q305" t="str">
            <v>0</v>
          </cell>
          <cell r="R305" t="str">
            <v>24619839</v>
          </cell>
          <cell r="S305" t="str">
            <v>sbi.04140@sbi.co.in</v>
          </cell>
          <cell r="T305" t="str">
            <v>SUNDAY</v>
          </cell>
          <cell r="U305" t="str">
            <v>COMMERCIAL BRANCH</v>
          </cell>
          <cell r="V305" t="str">
            <v>0</v>
          </cell>
          <cell r="W305" t="str">
            <v>0</v>
          </cell>
          <cell r="X305" t="str">
            <v>NO</v>
          </cell>
          <cell r="Y305" t="str">
            <v>NO</v>
          </cell>
          <cell r="Z305" t="str">
            <v>NA</v>
          </cell>
          <cell r="AA305" t="str">
            <v>700002205</v>
          </cell>
        </row>
        <row r="306">
          <cell r="A306">
            <v>4150</v>
          </cell>
          <cell r="B306" t="str">
            <v>COMMERCIAL BR, HOWRAH</v>
          </cell>
          <cell r="C306" t="str">
            <v>BENGAL</v>
          </cell>
          <cell r="D306" t="str">
            <v>2</v>
          </cell>
          <cell r="E306" t="str">
            <v>HOWRAH</v>
          </cell>
          <cell r="F306" t="str">
            <v>1</v>
          </cell>
          <cell r="G306" t="str">
            <v>9,G.T.ROAD(SOUTH), HOWRAH               </v>
          </cell>
          <cell r="H306" t="str">
            <v>3RD FLOOR</v>
          </cell>
          <cell r="I306" t="str">
            <v>HOWRAH -711101</v>
          </cell>
          <cell r="J306" t="str">
            <v> HOWRAH</v>
          </cell>
          <cell r="K306" t="str">
            <v>HOWRAH</v>
          </cell>
          <cell r="L306" t="str">
            <v>WEST BENGAL</v>
          </cell>
          <cell r="M306" t="str">
            <v>711101</v>
          </cell>
          <cell r="N306" t="str">
            <v>33</v>
          </cell>
          <cell r="O306" t="str">
            <v>26415802</v>
          </cell>
          <cell r="P306" t="str">
            <v>500306</v>
          </cell>
          <cell r="Q306" t="str">
            <v>0</v>
          </cell>
          <cell r="R306" t="str">
            <v>03326415499</v>
          </cell>
          <cell r="S306" t="str">
            <v>sbi.04150@sbi.co.in</v>
          </cell>
          <cell r="T306" t="str">
            <v>SUNDAY</v>
          </cell>
          <cell r="U306" t="str">
            <v>COMMERCIAL BRANCH</v>
          </cell>
          <cell r="V306" t="str">
            <v>0</v>
          </cell>
          <cell r="W306" t="str">
            <v>NO</v>
          </cell>
          <cell r="X306" t="str">
            <v>NO</v>
          </cell>
          <cell r="Y306" t="str">
            <v>NO</v>
          </cell>
          <cell r="Z306" t="str">
            <v>NA</v>
          </cell>
          <cell r="AA306" t="str">
            <v>700002206</v>
          </cell>
        </row>
        <row r="307">
          <cell r="A307">
            <v>4203</v>
          </cell>
          <cell r="B307" t="str">
            <v>P.B.B. KANKURGACHI</v>
          </cell>
          <cell r="C307" t="str">
            <v>BENGAL</v>
          </cell>
          <cell r="D307" t="str">
            <v>1</v>
          </cell>
          <cell r="E307" t="str">
            <v>BIDHANNAGAR</v>
          </cell>
          <cell r="F307" t="str">
            <v>4</v>
          </cell>
          <cell r="G307" t="str">
            <v>P -1/16 V I P ROAD</v>
          </cell>
          <cell r="H307" t="str">
            <v>CIT SCHEME - VIII</v>
          </cell>
          <cell r="I307" t="str">
            <v>ULTADANGA</v>
          </cell>
          <cell r="J307" t="str">
            <v> KOLKATA</v>
          </cell>
          <cell r="K307" t="str">
            <v>BANKURA</v>
          </cell>
          <cell r="L307" t="str">
            <v>WEST BENGAL</v>
          </cell>
          <cell r="M307" t="str">
            <v>700054</v>
          </cell>
          <cell r="N307" t="str">
            <v>33</v>
          </cell>
          <cell r="O307" t="str">
            <v>23565652</v>
          </cell>
          <cell r="P307" t="str">
            <v>500211</v>
          </cell>
          <cell r="Q307" t="str">
            <v>0</v>
          </cell>
          <cell r="R307" t="str">
            <v>03323554203</v>
          </cell>
          <cell r="S307" t="str">
            <v>sbi.04203@sbi.co.in</v>
          </cell>
          <cell r="T307" t="str">
            <v>THURSDAY</v>
          </cell>
          <cell r="U307" t="str">
            <v>REGULAR BRANCH</v>
          </cell>
          <cell r="V307" t="str">
            <v>0</v>
          </cell>
          <cell r="W307" t="str">
            <v/>
          </cell>
          <cell r="X307" t="str">
            <v>NO</v>
          </cell>
          <cell r="Y307" t="str">
            <v>YES</v>
          </cell>
          <cell r="Z307" t="str">
            <v>NA</v>
          </cell>
          <cell r="AA307" t="str">
            <v>700002208</v>
          </cell>
        </row>
        <row r="308">
          <cell r="A308">
            <v>4204</v>
          </cell>
          <cell r="B308" t="str">
            <v>P.B.B. SALT LAKE</v>
          </cell>
          <cell r="C308" t="str">
            <v>BENGAL</v>
          </cell>
          <cell r="D308" t="str">
            <v>1</v>
          </cell>
          <cell r="E308" t="str">
            <v>BIDHANNAGAR</v>
          </cell>
          <cell r="F308" t="str">
            <v>6</v>
          </cell>
          <cell r="G308" t="str">
            <v>HA-291, SECTOR - III,</v>
          </cell>
          <cell r="H308" t="str">
            <v>SALT LAKE CITY,</v>
          </cell>
          <cell r="I308" t="str">
            <v> </v>
          </cell>
          <cell r="J308" t="str">
            <v> </v>
          </cell>
          <cell r="K308" t="str">
            <v>KOLKATA</v>
          </cell>
          <cell r="L308" t="str">
            <v>WEST BENGAL</v>
          </cell>
          <cell r="M308" t="str">
            <v>700097</v>
          </cell>
          <cell r="N308" t="str">
            <v>33</v>
          </cell>
          <cell r="O308" t="str">
            <v>23344204</v>
          </cell>
          <cell r="P308" t="str">
            <v>500206</v>
          </cell>
          <cell r="Q308" t="str">
            <v>0</v>
          </cell>
          <cell r="R308" t="str">
            <v>23594158</v>
          </cell>
          <cell r="S308" t="str">
            <v>sbi.04204@sbi.co.in</v>
          </cell>
          <cell r="T308" t="str">
            <v>MONDAY</v>
          </cell>
          <cell r="U308" t="str">
            <v>PERSONAL BANKING BRANCH</v>
          </cell>
          <cell r="V308" t="str">
            <v>1</v>
          </cell>
          <cell r="W308" t="str">
            <v>NO</v>
          </cell>
          <cell r="X308" t="str">
            <v>NO</v>
          </cell>
          <cell r="Y308" t="str">
            <v>YES</v>
          </cell>
          <cell r="Z308" t="str">
            <v>RACPC, LCPC, CCPC, CPPC</v>
          </cell>
          <cell r="AA308" t="str">
            <v>700002216</v>
          </cell>
        </row>
        <row r="309">
          <cell r="A309">
            <v>4228</v>
          </cell>
          <cell r="B309" t="str">
            <v>PUNJABI MORE, RANIGANJ</v>
          </cell>
          <cell r="C309" t="str">
            <v>BENGAL</v>
          </cell>
          <cell r="D309" t="str">
            <v>2</v>
          </cell>
          <cell r="E309" t="str">
            <v>BURDWAN</v>
          </cell>
          <cell r="F309" t="str">
            <v>4</v>
          </cell>
          <cell r="G309" t="str">
            <v>G.T.ROAD, P.O.SEARSOLE,                 </v>
          </cell>
          <cell r="H309" t="str">
            <v>DIST : - BURDWAN</v>
          </cell>
          <cell r="I309" t="str">
            <v>0</v>
          </cell>
          <cell r="J309" t="str">
            <v> </v>
          </cell>
          <cell r="K309" t="str">
            <v>BURDWAN</v>
          </cell>
          <cell r="L309" t="str">
            <v>WEST BENGAL</v>
          </cell>
          <cell r="M309" t="str">
            <v>713358</v>
          </cell>
          <cell r="N309" t="str">
            <v>341</v>
          </cell>
          <cell r="O309" t="str">
            <v>2449377</v>
          </cell>
          <cell r="P309" t="str">
            <v>503536</v>
          </cell>
          <cell r="Q309" t="str">
            <v>0</v>
          </cell>
          <cell r="R309" t="str">
            <v>0341244-1311</v>
          </cell>
          <cell r="S309" t="str">
            <v>sbi.04228@sbi.co.in</v>
          </cell>
          <cell r="T309" t="str">
            <v>SUNDAY</v>
          </cell>
          <cell r="U309" t="str">
            <v>REGULAR BRANCH</v>
          </cell>
          <cell r="V309" t="str">
            <v>0</v>
          </cell>
          <cell r="W309" t="str">
            <v>0</v>
          </cell>
          <cell r="X309" t="str">
            <v>NO</v>
          </cell>
          <cell r="Y309" t="str">
            <v>NO</v>
          </cell>
          <cell r="Z309" t="str">
            <v>NA</v>
          </cell>
          <cell r="AA309" t="str">
            <v>713002099</v>
          </cell>
        </row>
        <row r="310">
          <cell r="A310">
            <v>4233</v>
          </cell>
          <cell r="B310" t="str">
            <v>P.B.B. DESHAPRIYA PARK</v>
          </cell>
          <cell r="C310" t="str">
            <v>BENGAL</v>
          </cell>
          <cell r="D310" t="str">
            <v>1</v>
          </cell>
          <cell r="E310" t="str">
            <v>KOLKATA</v>
          </cell>
          <cell r="F310" t="str">
            <v>1</v>
          </cell>
          <cell r="G310" t="str">
            <v>148, RASH BEHARI AVENUE</v>
          </cell>
          <cell r="H310" t="str">
            <v>KOLKATA</v>
          </cell>
          <cell r="I310" t="str">
            <v>700029</v>
          </cell>
          <cell r="J310" t="str">
            <v> KOLKATA</v>
          </cell>
          <cell r="K310" t="str">
            <v>KOLKATA</v>
          </cell>
          <cell r="L310" t="str">
            <v>WEST BENGAL</v>
          </cell>
          <cell r="M310" t="str">
            <v>700029</v>
          </cell>
          <cell r="N310" t="str">
            <v>33</v>
          </cell>
          <cell r="O310" t="str">
            <v>24634974</v>
          </cell>
          <cell r="P310" t="str">
            <v>500201</v>
          </cell>
          <cell r="Q310" t="str">
            <v>0</v>
          </cell>
          <cell r="R310" t="str">
            <v>03324634974</v>
          </cell>
          <cell r="S310" t="str">
            <v>sbi.04233@sbi.co.in</v>
          </cell>
          <cell r="T310" t="str">
            <v>SUNDAY</v>
          </cell>
          <cell r="U310" t="str">
            <v>PERSONAL BANKING BRANCH</v>
          </cell>
          <cell r="V310" t="str">
            <v>0</v>
          </cell>
          <cell r="W310" t="str">
            <v>0</v>
          </cell>
          <cell r="X310" t="str">
            <v>NO</v>
          </cell>
          <cell r="Y310" t="str">
            <v>NO</v>
          </cell>
          <cell r="Z310" t="str">
            <v>NA</v>
          </cell>
          <cell r="AA310" t="str">
            <v>700002211</v>
          </cell>
        </row>
        <row r="311">
          <cell r="A311">
            <v>4259</v>
          </cell>
          <cell r="B311" t="str">
            <v>REGIONAL OFFICE GANGTOK</v>
          </cell>
          <cell r="C311" t="str">
            <v>BENGAL</v>
          </cell>
          <cell r="D311" t="str">
            <v>2</v>
          </cell>
          <cell r="E311" t="str">
            <v>SILIGURI</v>
          </cell>
          <cell r="F311" t="str">
            <v>3</v>
          </cell>
          <cell r="G311" t="str">
            <v>ARCADE MALL</v>
          </cell>
          <cell r="H311" t="str">
            <v>KAZI ROAD</v>
          </cell>
          <cell r="I311" t="str">
            <v> </v>
          </cell>
          <cell r="J311" t="str">
            <v> GANGTOK</v>
          </cell>
          <cell r="K311" t="str">
            <v>EAST SIKKIM</v>
          </cell>
          <cell r="L311" t="str">
            <v>SIKKIM</v>
          </cell>
          <cell r="M311" t="str">
            <v>737101</v>
          </cell>
          <cell r="N311" t="str">
            <v>3592</v>
          </cell>
          <cell r="O311" t="str">
            <v>220653</v>
          </cell>
          <cell r="P311" t="str">
            <v>504116</v>
          </cell>
          <cell r="Q311" t="str">
            <v>0</v>
          </cell>
          <cell r="R311" t="str">
            <v>03592  205057</v>
          </cell>
          <cell r="S311" t="str">
            <v>sbi.04259@sbi.co.in</v>
          </cell>
          <cell r="T311" t="str">
            <v/>
          </cell>
          <cell r="U311" t="str">
            <v>REGIONAL OFFICE (RBO / OLRO)</v>
          </cell>
          <cell r="V311" t="str">
            <v/>
          </cell>
          <cell r="W311" t="str">
            <v/>
          </cell>
          <cell r="X311" t="str">
            <v>NO</v>
          </cell>
          <cell r="Y311" t="str">
            <v>NO</v>
          </cell>
          <cell r="Z311" t="str">
            <v>NA</v>
          </cell>
          <cell r="AA311" t="str">
            <v>737002111</v>
          </cell>
        </row>
        <row r="312">
          <cell r="A312">
            <v>4260</v>
          </cell>
          <cell r="B312" t="str">
            <v>ZONAL OFFICE HOWRAH</v>
          </cell>
          <cell r="C312" t="str">
            <v>BENGAL</v>
          </cell>
          <cell r="D312" t="str">
            <v>2</v>
          </cell>
          <cell r="E312" t="str">
            <v>HOWRAH</v>
          </cell>
          <cell r="F312" t="str">
            <v>9</v>
          </cell>
          <cell r="G312" t="str">
            <v>GANGES  GARDEN</v>
          </cell>
          <cell r="H312" t="str">
            <v>16 KIRAN CH.SINGHA ROAD</v>
          </cell>
          <cell r="I312" t="str">
            <v>SHIBPUR HOWRAH 71112</v>
          </cell>
          <cell r="J312" t="str">
            <v> </v>
          </cell>
          <cell r="K312" t="str">
            <v>HOWRAH</v>
          </cell>
          <cell r="L312" t="str">
            <v>WEST BENGAL</v>
          </cell>
          <cell r="M312" t="str">
            <v>711102</v>
          </cell>
          <cell r="N312" t="str">
            <v>33</v>
          </cell>
          <cell r="O312" t="str">
            <v>26375828</v>
          </cell>
          <cell r="P312" t="str">
            <v>500140</v>
          </cell>
          <cell r="Q312" t="str">
            <v>0</v>
          </cell>
          <cell r="R312" t="str">
            <v>0</v>
          </cell>
          <cell r="S312" t="str">
            <v>sbi.04260@sbi.co.in</v>
          </cell>
          <cell r="T312" t="str">
            <v>SUNDAY</v>
          </cell>
          <cell r="U312" t="str">
            <v>ZONAL OFFICE</v>
          </cell>
          <cell r="V312" t="str">
            <v>0</v>
          </cell>
          <cell r="W312" t="str">
            <v>0</v>
          </cell>
          <cell r="X312" t="str">
            <v>NO</v>
          </cell>
          <cell r="Y312" t="str">
            <v>NO</v>
          </cell>
          <cell r="Z312" t="str">
            <v>NA</v>
          </cell>
          <cell r="AA312" t="str">
            <v>711002999</v>
          </cell>
        </row>
        <row r="313">
          <cell r="A313">
            <v>4269</v>
          </cell>
          <cell r="B313" t="str">
            <v>MICR CHQ PROC CENTRE, KOLKATA</v>
          </cell>
          <cell r="C313" t="str">
            <v>BENGAL</v>
          </cell>
          <cell r="D313" t="str">
            <v>1</v>
          </cell>
          <cell r="E313" t="str">
            <v>KOLKATA</v>
          </cell>
          <cell r="F313" t="str">
            <v>9</v>
          </cell>
          <cell r="G313" t="str">
            <v>JEEVAN SUDHA</v>
          </cell>
          <cell r="H313" t="str">
            <v>42C J.L.NEHRU ROAD</v>
          </cell>
          <cell r="I313" t="str">
            <v>KOLKATA</v>
          </cell>
          <cell r="J313" t="str">
            <v/>
          </cell>
          <cell r="K313" t="str">
            <v>KOLKATA</v>
          </cell>
          <cell r="L313" t="str">
            <v>WEST BENGAL</v>
          </cell>
          <cell r="M313" t="str">
            <v>700071</v>
          </cell>
          <cell r="N313" t="str">
            <v>033</v>
          </cell>
          <cell r="O313" t="str">
            <v>22830006, 0008</v>
          </cell>
          <cell r="P313" t="str">
            <v>502316</v>
          </cell>
          <cell r="Q313" t="str">
            <v>0</v>
          </cell>
          <cell r="R313" t="str">
            <v>0</v>
          </cell>
          <cell r="S313" t="str">
            <v>sbi.04269@sbi.co.in</v>
          </cell>
          <cell r="T313" t="str">
            <v>SUNDAY</v>
          </cell>
          <cell r="U313" t="str">
            <v>CENTRAL PROCESSING CENTRE</v>
          </cell>
          <cell r="V313" t="str">
            <v>0</v>
          </cell>
          <cell r="W313" t="str">
            <v>1</v>
          </cell>
          <cell r="X313" t="str">
            <v>NO</v>
          </cell>
          <cell r="Y313" t="str">
            <v>NO</v>
          </cell>
          <cell r="Z313" t="str">
            <v>NA</v>
          </cell>
          <cell r="AA313" t="str">
            <v>700002000</v>
          </cell>
        </row>
        <row r="314">
          <cell r="A314">
            <v>4284</v>
          </cell>
          <cell r="B314" t="str">
            <v>GANGES GARDEN COMPLEX BRANCH</v>
          </cell>
          <cell r="C314" t="str">
            <v>BENGAL</v>
          </cell>
          <cell r="D314" t="str">
            <v>2</v>
          </cell>
          <cell r="E314" t="str">
            <v>HOWRAH</v>
          </cell>
          <cell r="F314" t="str">
            <v>1</v>
          </cell>
          <cell r="G314" t="str">
            <v>106, KIRAN CHANDRA SINGH ROAD,          </v>
          </cell>
          <cell r="H314" t="str">
            <v>PO. SHIBPUR</v>
          </cell>
          <cell r="I314" t="str">
            <v>DIST. HOWRAHWEST BENGAL</v>
          </cell>
          <cell r="J314" t="str">
            <v> HOWRAH</v>
          </cell>
          <cell r="K314" t="str">
            <v>HOWRAH</v>
          </cell>
          <cell r="L314" t="str">
            <v>WEST BENGAL</v>
          </cell>
          <cell r="M314" t="str">
            <v>711102</v>
          </cell>
          <cell r="N314" t="str">
            <v>33</v>
          </cell>
          <cell r="O314" t="str">
            <v>26370553</v>
          </cell>
          <cell r="P314" t="str">
            <v>500441</v>
          </cell>
          <cell r="Q314" t="str">
            <v>0</v>
          </cell>
          <cell r="R314" t="str">
            <v>03326372604</v>
          </cell>
          <cell r="S314" t="str">
            <v>sbi.04284@sbi.co.in</v>
          </cell>
          <cell r="T314" t="str">
            <v>THURSDAY</v>
          </cell>
          <cell r="U314" t="str">
            <v>REGULAR BRANCH</v>
          </cell>
          <cell r="V314" t="str">
            <v>1</v>
          </cell>
          <cell r="W314" t="str">
            <v>NO</v>
          </cell>
          <cell r="X314" t="str">
            <v>NO</v>
          </cell>
          <cell r="Y314" t="str">
            <v>NO</v>
          </cell>
          <cell r="Z314" t="str">
            <v>NA</v>
          </cell>
          <cell r="AA314" t="str">
            <v>700002230</v>
          </cell>
        </row>
        <row r="315">
          <cell r="A315">
            <v>4288</v>
          </cell>
          <cell r="B315" t="str">
            <v>COMMERCIAL BR., J.L.NEHRU ROAD</v>
          </cell>
          <cell r="C315" t="str">
            <v>BENGAL</v>
          </cell>
          <cell r="D315" t="str">
            <v>1</v>
          </cell>
          <cell r="E315" t="str">
            <v>KOLKATA</v>
          </cell>
          <cell r="F315" t="str">
            <v>3</v>
          </cell>
          <cell r="G315" t="str">
            <v>11TH FLOOR JEEVANDEEP BUILDING          </v>
          </cell>
          <cell r="H315" t="str">
            <v>1, MIDDLETON ROW</v>
          </cell>
          <cell r="I315" t="str">
            <v>KOLKATA, WEST BENGAL</v>
          </cell>
          <cell r="J315" t="str">
            <v> KOLKATA</v>
          </cell>
          <cell r="K315" t="str">
            <v>KOLKATA</v>
          </cell>
          <cell r="L315" t="str">
            <v>WEST BENGAL</v>
          </cell>
          <cell r="M315" t="str">
            <v>700071</v>
          </cell>
          <cell r="N315" t="str">
            <v>33</v>
          </cell>
          <cell r="O315" t="str">
            <v>22872116-17, 15349</v>
          </cell>
          <cell r="P315" t="str">
            <v>500326</v>
          </cell>
          <cell r="Q315" t="str">
            <v>0</v>
          </cell>
          <cell r="R315" t="str">
            <v>03322815350</v>
          </cell>
          <cell r="S315" t="str">
            <v>sbi.04288@sbi.co.in</v>
          </cell>
          <cell r="T315" t="str">
            <v>SUNDAY</v>
          </cell>
          <cell r="U315" t="str">
            <v>COMMERCIAL BRANCH</v>
          </cell>
          <cell r="V315" t="str">
            <v>0</v>
          </cell>
          <cell r="W315" t="str">
            <v>0</v>
          </cell>
          <cell r="X315" t="str">
            <v>NO</v>
          </cell>
          <cell r="Y315" t="str">
            <v>NO</v>
          </cell>
          <cell r="Z315" t="str">
            <v>NA</v>
          </cell>
          <cell r="AA315" t="str">
            <v>700002225</v>
          </cell>
        </row>
        <row r="316">
          <cell r="A316">
            <v>4289</v>
          </cell>
          <cell r="B316" t="str">
            <v>COMMERCIAL BR., SALT LAKE</v>
          </cell>
          <cell r="C316" t="str">
            <v>BENGAL</v>
          </cell>
          <cell r="D316" t="str">
            <v>1</v>
          </cell>
          <cell r="E316" t="str">
            <v>BIDHANNAGAR</v>
          </cell>
          <cell r="F316" t="str">
            <v>6</v>
          </cell>
          <cell r="G316" t="str">
            <v>PLOT X-1/8/1  BLOCK EP</v>
          </cell>
          <cell r="H316" t="str">
            <v>SECTOR-5  SALT LAKE</v>
          </cell>
          <cell r="I316" t="str">
            <v>KOLKATA</v>
          </cell>
          <cell r="J316" t="str">
            <v> </v>
          </cell>
          <cell r="K316" t="str">
            <v>KOLKATA</v>
          </cell>
          <cell r="L316" t="str">
            <v>WEST BENGAL</v>
          </cell>
          <cell r="M316" t="str">
            <v>700091</v>
          </cell>
          <cell r="N316" t="str">
            <v>33</v>
          </cell>
          <cell r="O316" t="str">
            <v>23575666</v>
          </cell>
          <cell r="P316" t="str">
            <v>500321</v>
          </cell>
          <cell r="Q316" t="str">
            <v>0</v>
          </cell>
          <cell r="R316" t="str">
            <v>23575667</v>
          </cell>
          <cell r="S316" t="str">
            <v>sbi.04289@sbi.co.in</v>
          </cell>
          <cell r="T316" t="str">
            <v>SUNDAY</v>
          </cell>
          <cell r="U316" t="str">
            <v>COMMERCIAL BRANCH</v>
          </cell>
          <cell r="V316" t="str">
            <v>0</v>
          </cell>
          <cell r="W316" t="str">
            <v>NO</v>
          </cell>
          <cell r="X316" t="str">
            <v>NO</v>
          </cell>
          <cell r="Y316" t="str">
            <v>NO</v>
          </cell>
          <cell r="Z316" t="str">
            <v>NA</v>
          </cell>
          <cell r="AA316" t="str">
            <v>700002226</v>
          </cell>
        </row>
        <row r="317">
          <cell r="A317">
            <v>4473</v>
          </cell>
          <cell r="B317" t="str">
            <v>CENT PENSION PROC CELL KOLKATA</v>
          </cell>
          <cell r="C317" t="str">
            <v>BENGAL</v>
          </cell>
          <cell r="D317" t="str">
            <v>1</v>
          </cell>
          <cell r="E317" t="str">
            <v>KOLKATA</v>
          </cell>
          <cell r="F317" t="str">
            <v>9</v>
          </cell>
          <cell r="G317" t="str">
            <v>83/1 A,</v>
          </cell>
          <cell r="H317" t="str">
            <v> VIVEKANANDA ROAD</v>
          </cell>
          <cell r="I317" t="str">
            <v> KOLKATA WB</v>
          </cell>
          <cell r="J317" t="str">
            <v> WB</v>
          </cell>
          <cell r="K317" t="str">
            <v>KOLKATA</v>
          </cell>
          <cell r="L317" t="str">
            <v>WEST BENGAL</v>
          </cell>
          <cell r="M317" t="str">
            <v>700006</v>
          </cell>
          <cell r="N317" t="str">
            <v>033</v>
          </cell>
          <cell r="O317" t="str">
            <v>22570826/27</v>
          </cell>
          <cell r="P317" t="str">
            <v>750299</v>
          </cell>
          <cell r="Q317" t="str">
            <v>0</v>
          </cell>
          <cell r="R317" t="str">
            <v>03322570828</v>
          </cell>
          <cell r="S317" t="str">
            <v>sbi.04473@sbi.co.in</v>
          </cell>
          <cell r="T317" t="str">
            <v>SUNDAY</v>
          </cell>
          <cell r="U317" t="str">
            <v>CENTRAL PROCESSING CENTRE</v>
          </cell>
          <cell r="V317" t="str">
            <v>0</v>
          </cell>
          <cell r="W317" t="str">
            <v>NO</v>
          </cell>
          <cell r="X317" t="str">
            <v>YES</v>
          </cell>
          <cell r="Y317" t="str">
            <v>NO</v>
          </cell>
          <cell r="Z317" t="str">
            <v>NA</v>
          </cell>
          <cell r="AA317" t="str">
            <v>700002801</v>
          </cell>
        </row>
        <row r="318">
          <cell r="A318">
            <v>4490</v>
          </cell>
          <cell r="B318" t="str">
            <v>RACPC, KOKLATA</v>
          </cell>
          <cell r="C318" t="str">
            <v>BENGAL</v>
          </cell>
          <cell r="D318" t="str">
            <v>1</v>
          </cell>
          <cell r="E318" t="str">
            <v>DGM NCM</v>
          </cell>
          <cell r="F318" t="str">
            <v>1</v>
          </cell>
          <cell r="G318" t="str">
            <v>1, MIDDLETON STREET</v>
          </cell>
          <cell r="H318" t="str">
            <v>KOLKATA</v>
          </cell>
          <cell r="I318" t="str">
            <v> </v>
          </cell>
          <cell r="J318" t="str">
            <v> </v>
          </cell>
          <cell r="K318" t="str">
            <v>KOLKATA</v>
          </cell>
          <cell r="L318" t="str">
            <v>WEST BENGAL</v>
          </cell>
          <cell r="M318" t="str">
            <v>700071</v>
          </cell>
          <cell r="N318" t="str">
            <v>33</v>
          </cell>
          <cell r="O318" t="str">
            <v>22882969</v>
          </cell>
          <cell r="P318" t="str">
            <v>500040</v>
          </cell>
          <cell r="Q318" t="str">
            <v>0</v>
          </cell>
          <cell r="R318" t="str">
            <v>22882961/22882962</v>
          </cell>
          <cell r="S318" t="str">
            <v>racpc.lhokol@sbi.co.in</v>
          </cell>
          <cell r="T318" t="str">
            <v/>
          </cell>
          <cell r="U318" t="str">
            <v>CENTRAL PROCESSING CENTRE</v>
          </cell>
          <cell r="V318" t="str">
            <v/>
          </cell>
          <cell r="W318" t="str">
            <v/>
          </cell>
          <cell r="X318" t="str">
            <v>NO</v>
          </cell>
          <cell r="Y318" t="str">
            <v>NO</v>
          </cell>
          <cell r="Z318" t="str">
            <v>NA</v>
          </cell>
          <cell r="AA318" t="str">
            <v>700002995</v>
          </cell>
        </row>
        <row r="319">
          <cell r="A319">
            <v>4604</v>
          </cell>
          <cell r="B319" t="str">
            <v>BIRATI</v>
          </cell>
          <cell r="C319" t="str">
            <v>BENGAL</v>
          </cell>
          <cell r="D319" t="str">
            <v>1</v>
          </cell>
          <cell r="E319" t="str">
            <v>BIDHANNAGAR</v>
          </cell>
          <cell r="F319" t="str">
            <v>4</v>
          </cell>
          <cell r="G319" t="str">
            <v>206, M.B.ROAD,</v>
          </cell>
          <cell r="H319" t="str">
            <v>BIRATI</v>
          </cell>
          <cell r="I319" t="str">
            <v>KOLKATA-51, W.B.</v>
          </cell>
          <cell r="J319" t="str">
            <v/>
          </cell>
          <cell r="K319" t="str">
            <v>NORTH 24 PARGANAS</v>
          </cell>
          <cell r="L319" t="str">
            <v>WEST BENGAL</v>
          </cell>
          <cell r="M319" t="str">
            <v>700051</v>
          </cell>
          <cell r="N319" t="str">
            <v>033</v>
          </cell>
          <cell r="O319" t="str">
            <v>25393402, 25391977</v>
          </cell>
          <cell r="P319" t="str">
            <v>501456</v>
          </cell>
          <cell r="Q319" t="str">
            <v>0</v>
          </cell>
          <cell r="R319" t="str">
            <v>0</v>
          </cell>
          <cell r="S319" t="str">
            <v>sbi.04604@sbi.co.in</v>
          </cell>
          <cell r="T319" t="str">
            <v>SUNDAY</v>
          </cell>
          <cell r="U319" t="str">
            <v>REGULAR BRANCH</v>
          </cell>
          <cell r="V319" t="str">
            <v>0</v>
          </cell>
          <cell r="W319" t="str">
            <v>1</v>
          </cell>
          <cell r="X319" t="str">
            <v>NO</v>
          </cell>
          <cell r="Y319" t="str">
            <v>NO</v>
          </cell>
          <cell r="Z319" t="str">
            <v>NA</v>
          </cell>
          <cell r="AA319" t="str">
            <v>700002209</v>
          </cell>
        </row>
        <row r="320">
          <cell r="A320">
            <v>4605</v>
          </cell>
          <cell r="B320" t="str">
            <v>NAGERBAZAR  DUM DUM</v>
          </cell>
          <cell r="C320" t="str">
            <v>BENGAL</v>
          </cell>
          <cell r="D320" t="str">
            <v>1</v>
          </cell>
          <cell r="E320" t="str">
            <v>BIDHANNAGAR</v>
          </cell>
          <cell r="F320" t="str">
            <v>3</v>
          </cell>
          <cell r="G320" t="str">
            <v>21/A,DUM DUM ROAD,</v>
          </cell>
          <cell r="H320" t="str">
            <v>KOLKATA,</v>
          </cell>
          <cell r="I320" t="str">
            <v>W.B.</v>
          </cell>
          <cell r="J320" t="str">
            <v> KOLKATA</v>
          </cell>
          <cell r="K320" t="str">
            <v>NORTH 24 PARGANAS</v>
          </cell>
          <cell r="L320" t="str">
            <v>WEST BENGAL</v>
          </cell>
          <cell r="M320" t="str">
            <v>700074</v>
          </cell>
          <cell r="N320" t="str">
            <v>33</v>
          </cell>
          <cell r="O320" t="str">
            <v>25298120, 25294400</v>
          </cell>
          <cell r="P320" t="str">
            <v>500686</v>
          </cell>
          <cell r="Q320" t="str">
            <v>0</v>
          </cell>
          <cell r="R320" t="str">
            <v>033 25293776</v>
          </cell>
          <cell r="S320" t="str">
            <v>sbi.04605@sbi.co.in</v>
          </cell>
          <cell r="T320" t="str">
            <v>SUNDAY</v>
          </cell>
          <cell r="U320" t="str">
            <v>REGULAR BRANCH</v>
          </cell>
          <cell r="V320" t="str">
            <v>0</v>
          </cell>
          <cell r="W320" t="str">
            <v>1</v>
          </cell>
          <cell r="X320" t="str">
            <v>NO</v>
          </cell>
          <cell r="Y320" t="str">
            <v>NO</v>
          </cell>
          <cell r="Z320" t="str">
            <v>NA</v>
          </cell>
          <cell r="AA320" t="str">
            <v>700002137</v>
          </cell>
        </row>
        <row r="321">
          <cell r="A321">
            <v>4636</v>
          </cell>
          <cell r="B321" t="str">
            <v>MASLANDPUR</v>
          </cell>
          <cell r="C321" t="str">
            <v>BENGAL</v>
          </cell>
          <cell r="D321" t="str">
            <v>1</v>
          </cell>
          <cell r="E321" t="str">
            <v>BIDHANNAGAR</v>
          </cell>
          <cell r="F321" t="str">
            <v>4</v>
          </cell>
          <cell r="G321" t="str">
            <v>VILL : SADPUR, PS HABRA                 </v>
          </cell>
          <cell r="H321" t="str">
            <v>DIST. 24 PARGANAS (NORTH)</v>
          </cell>
          <cell r="I321" t="str">
            <v>W.B</v>
          </cell>
          <cell r="J321" t="str">
            <v> 700</v>
          </cell>
          <cell r="K321" t="str">
            <v>NORTH 24 PARGANAS</v>
          </cell>
          <cell r="L321" t="str">
            <v>WEST BENGAL</v>
          </cell>
          <cell r="M321" t="str">
            <v>743289</v>
          </cell>
          <cell r="N321" t="str">
            <v>3216</v>
          </cell>
          <cell r="O321" t="str">
            <v>246536</v>
          </cell>
          <cell r="P321" t="str">
            <v>506453</v>
          </cell>
          <cell r="Q321" t="str">
            <v>0</v>
          </cell>
          <cell r="R321" t="str">
            <v>03216246536</v>
          </cell>
          <cell r="S321" t="str">
            <v>sbi.04636@sbi.co.in</v>
          </cell>
          <cell r="T321" t="str">
            <v>SUNDAY</v>
          </cell>
          <cell r="U321" t="str">
            <v>REGULAR BRANCH</v>
          </cell>
          <cell r="V321" t="str">
            <v>0</v>
          </cell>
          <cell r="W321" t="str">
            <v>0</v>
          </cell>
          <cell r="X321" t="str">
            <v>NO</v>
          </cell>
          <cell r="Y321" t="str">
            <v>NO</v>
          </cell>
          <cell r="Z321" t="str">
            <v>NA</v>
          </cell>
          <cell r="AA321" t="str">
            <v>700002542</v>
          </cell>
        </row>
        <row r="322">
          <cell r="A322">
            <v>4637</v>
          </cell>
          <cell r="B322" t="str">
            <v>CHINAKURI</v>
          </cell>
          <cell r="C322" t="str">
            <v>BENGAL</v>
          </cell>
          <cell r="D322" t="str">
            <v>2</v>
          </cell>
          <cell r="E322" t="str">
            <v>BURDWAN</v>
          </cell>
          <cell r="F322" t="str">
            <v>4</v>
          </cell>
          <cell r="G322" t="str">
            <v>P.O. - SUNDARCHAK</v>
          </cell>
          <cell r="H322" t="str">
            <v>DIST :- BURDWAN</v>
          </cell>
          <cell r="I322" t="str">
            <v>WEST BENGAL</v>
          </cell>
          <cell r="J322" t="str">
            <v/>
          </cell>
          <cell r="K322" t="str">
            <v>BURDWAN</v>
          </cell>
          <cell r="L322" t="str">
            <v>WEST BENGAL</v>
          </cell>
          <cell r="M322" t="str">
            <v>713359</v>
          </cell>
          <cell r="N322" t="str">
            <v>0341</v>
          </cell>
          <cell r="O322" t="str">
            <v>2510459</v>
          </cell>
          <cell r="P322" t="str">
            <v>0</v>
          </cell>
          <cell r="Q322" t="str">
            <v>0</v>
          </cell>
          <cell r="R322" t="str">
            <v>0</v>
          </cell>
          <cell r="S322" t="str">
            <v>sbi.04637@sbi.co.in</v>
          </cell>
          <cell r="T322" t="str">
            <v>SUNDAY</v>
          </cell>
          <cell r="U322" t="str">
            <v>REGULAR BRANCH</v>
          </cell>
          <cell r="V322" t="str">
            <v>0</v>
          </cell>
          <cell r="W322" t="str">
            <v>1</v>
          </cell>
          <cell r="X322" t="str">
            <v>NO</v>
          </cell>
          <cell r="Y322" t="str">
            <v>NO</v>
          </cell>
          <cell r="Z322" t="str">
            <v>NA</v>
          </cell>
          <cell r="AA322" t="str">
            <v>713002506</v>
          </cell>
        </row>
        <row r="323">
          <cell r="A323">
            <v>4640</v>
          </cell>
          <cell r="B323" t="str">
            <v>BELUR MATH</v>
          </cell>
          <cell r="C323" t="str">
            <v>BENGAL</v>
          </cell>
          <cell r="D323" t="str">
            <v>2</v>
          </cell>
          <cell r="E323" t="str">
            <v>HOWRAH</v>
          </cell>
          <cell r="F323" t="str">
            <v>1</v>
          </cell>
          <cell r="G323" t="str">
            <v>313/A,,  G.T.ROAD</v>
          </cell>
          <cell r="H323" t="str">
            <v>P.O. BELURMATH</v>
          </cell>
          <cell r="I323" t="str">
            <v> </v>
          </cell>
          <cell r="J323" t="str">
            <v> HOWRAH</v>
          </cell>
          <cell r="K323" t="str">
            <v>HOWRAH</v>
          </cell>
          <cell r="L323" t="str">
            <v>WEST BENGAL</v>
          </cell>
          <cell r="M323" t="str">
            <v>711202</v>
          </cell>
          <cell r="N323" t="str">
            <v>33</v>
          </cell>
          <cell r="O323" t="str">
            <v>26545222</v>
          </cell>
          <cell r="P323" t="str">
            <v>506456</v>
          </cell>
          <cell r="Q323" t="str">
            <v>0</v>
          </cell>
          <cell r="R323" t="str">
            <v>03326545222</v>
          </cell>
          <cell r="S323" t="str">
            <v>sbi.04640@sbi.co.in</v>
          </cell>
          <cell r="T323" t="str">
            <v>SUNDAY</v>
          </cell>
          <cell r="U323" t="str">
            <v>REGULAR BRANCH</v>
          </cell>
          <cell r="V323" t="str">
            <v>0</v>
          </cell>
          <cell r="W323" t="str">
            <v>0</v>
          </cell>
          <cell r="X323" t="str">
            <v>NO</v>
          </cell>
          <cell r="Y323" t="str">
            <v>NO</v>
          </cell>
          <cell r="Z323" t="str">
            <v>NA</v>
          </cell>
          <cell r="AA323" t="str">
            <v>700002117</v>
          </cell>
        </row>
        <row r="324">
          <cell r="A324">
            <v>4645</v>
          </cell>
          <cell r="B324" t="str">
            <v>CAR NICOBAR</v>
          </cell>
          <cell r="C324" t="str">
            <v>BENGAL</v>
          </cell>
          <cell r="D324" t="str">
            <v>1</v>
          </cell>
          <cell r="E324" t="str">
            <v>BIDHANNAGAR</v>
          </cell>
          <cell r="F324" t="str">
            <v>1</v>
          </cell>
          <cell r="G324" t="str">
            <v>HD QRTR                            </v>
          </cell>
          <cell r="H324" t="str">
            <v>PERKA, CAR NICOBAR</v>
          </cell>
          <cell r="I324" t="str">
            <v>DIST.NICOBAR</v>
          </cell>
          <cell r="J324" t="str">
            <v> CAR NICOBAR</v>
          </cell>
          <cell r="K324" t="str">
            <v>NICOBAR</v>
          </cell>
          <cell r="L324" t="str">
            <v>ANDAMAN AND NICOBAR</v>
          </cell>
          <cell r="M324" t="str">
            <v>744301</v>
          </cell>
          <cell r="N324" t="str">
            <v>3193</v>
          </cell>
          <cell r="O324" t="str">
            <v>265249, 265817</v>
          </cell>
          <cell r="P324" t="str">
            <v>992767</v>
          </cell>
          <cell r="Q324" t="str">
            <v>0</v>
          </cell>
          <cell r="R324" t="str">
            <v>03193265249</v>
          </cell>
          <cell r="S324" t="str">
            <v>sbi.04645@sbi.co.in</v>
          </cell>
          <cell r="T324" t="str">
            <v>SUNDAY</v>
          </cell>
          <cell r="U324" t="str">
            <v>REGULAR BRANCH</v>
          </cell>
          <cell r="V324" t="str">
            <v>0</v>
          </cell>
          <cell r="W324" t="str">
            <v>0</v>
          </cell>
          <cell r="X324" t="str">
            <v>YES</v>
          </cell>
          <cell r="Y324" t="str">
            <v>NO</v>
          </cell>
          <cell r="Z324" t="str">
            <v>NA</v>
          </cell>
          <cell r="AA324" t="str">
            <v>744002018</v>
          </cell>
        </row>
        <row r="325">
          <cell r="A325">
            <v>4646</v>
          </cell>
          <cell r="B325" t="str">
            <v>PANDUA ADB</v>
          </cell>
          <cell r="C325" t="str">
            <v>BENGAL</v>
          </cell>
          <cell r="D325" t="str">
            <v>2</v>
          </cell>
          <cell r="E325" t="str">
            <v>HOWRAH</v>
          </cell>
          <cell r="F325" t="str">
            <v>2</v>
          </cell>
          <cell r="G325" t="str">
            <v>VILL .PO : PANDUA                       </v>
          </cell>
          <cell r="H325" t="str">
            <v>HOOGHLY</v>
          </cell>
          <cell r="I325" t="str">
            <v>0</v>
          </cell>
          <cell r="J325" t="str">
            <v> </v>
          </cell>
          <cell r="K325" t="str">
            <v>HOOGLY</v>
          </cell>
          <cell r="L325" t="str">
            <v>WEST BENGAL</v>
          </cell>
          <cell r="M325" t="str">
            <v>712149</v>
          </cell>
          <cell r="N325" t="str">
            <v>3213</v>
          </cell>
          <cell r="O325" t="str">
            <v>26094, 278042</v>
          </cell>
          <cell r="P325" t="str">
            <v>502875</v>
          </cell>
          <cell r="Q325" t="str">
            <v>0</v>
          </cell>
          <cell r="R325" t="str">
            <v>03213 278042</v>
          </cell>
          <cell r="S325" t="str">
            <v>sbi.04646@sbi.co.in</v>
          </cell>
          <cell r="T325" t="str">
            <v>SUNDAY</v>
          </cell>
          <cell r="U325" t="str">
            <v>AGRI DEV BRANCH</v>
          </cell>
          <cell r="V325" t="str">
            <v>0</v>
          </cell>
          <cell r="W325" t="str">
            <v>NO</v>
          </cell>
          <cell r="X325" t="str">
            <v>NO</v>
          </cell>
          <cell r="Y325" t="str">
            <v>NO</v>
          </cell>
          <cell r="Z325" t="str">
            <v>NA</v>
          </cell>
          <cell r="AA325" t="str">
            <v>700002515</v>
          </cell>
        </row>
        <row r="326">
          <cell r="A326">
            <v>4647</v>
          </cell>
          <cell r="B326" t="str">
            <v>TARATALA</v>
          </cell>
          <cell r="C326" t="str">
            <v>BENGAL</v>
          </cell>
          <cell r="D326" t="str">
            <v>1</v>
          </cell>
          <cell r="E326" t="str">
            <v>KOLKATA</v>
          </cell>
          <cell r="F326" t="str">
            <v>4</v>
          </cell>
          <cell r="G326" t="str">
            <v>42/A,DIAMOND HARBOUR ROAD,              </v>
          </cell>
          <cell r="H326" t="str">
            <v>, KOLKATA- 700038</v>
          </cell>
          <cell r="I326" t="str">
            <v>0</v>
          </cell>
          <cell r="J326" t="str">
            <v> KOLKATA</v>
          </cell>
          <cell r="K326" t="str">
            <v>KOLKATA</v>
          </cell>
          <cell r="L326" t="str">
            <v>WEST BENGAL</v>
          </cell>
          <cell r="M326" t="str">
            <v>700038</v>
          </cell>
          <cell r="N326" t="str">
            <v>33</v>
          </cell>
          <cell r="O326" t="str">
            <v>24782707</v>
          </cell>
          <cell r="P326" t="str">
            <v>502201</v>
          </cell>
          <cell r="Q326" t="str">
            <v>0</v>
          </cell>
          <cell r="R326" t="str">
            <v>03323962707</v>
          </cell>
          <cell r="S326" t="str">
            <v>sbi.04647@sbi.co.in</v>
          </cell>
          <cell r="T326" t="str">
            <v>SUNDAY</v>
          </cell>
          <cell r="U326" t="str">
            <v>REGULAR BRANCH</v>
          </cell>
          <cell r="V326" t="str">
            <v>0</v>
          </cell>
          <cell r="W326" t="str">
            <v>1</v>
          </cell>
          <cell r="X326" t="str">
            <v>NO</v>
          </cell>
          <cell r="Y326" t="str">
            <v>NO</v>
          </cell>
          <cell r="Z326" t="str">
            <v>NA</v>
          </cell>
          <cell r="AA326" t="str">
            <v>700002146</v>
          </cell>
        </row>
        <row r="327">
          <cell r="A327">
            <v>4662</v>
          </cell>
          <cell r="B327" t="str">
            <v>NEW MARKET</v>
          </cell>
          <cell r="C327" t="str">
            <v>BENGAL</v>
          </cell>
          <cell r="D327" t="str">
            <v>1</v>
          </cell>
          <cell r="E327" t="str">
            <v>KOLKATA</v>
          </cell>
          <cell r="F327" t="str">
            <v>3</v>
          </cell>
          <cell r="G327" t="str">
            <v>13,SURENDRA NATH BANERJEE ROAD          </v>
          </cell>
          <cell r="H327" t="str">
            <v>KOLKATA</v>
          </cell>
          <cell r="I327" t="str">
            <v>0</v>
          </cell>
          <cell r="J327" t="str">
            <v> KOLKATA</v>
          </cell>
          <cell r="K327" t="str">
            <v>KOLKATA</v>
          </cell>
          <cell r="L327" t="str">
            <v>WEST BENGAL</v>
          </cell>
          <cell r="M327" t="str">
            <v>700013</v>
          </cell>
          <cell r="N327" t="str">
            <v>33</v>
          </cell>
          <cell r="O327" t="str">
            <v>22445884</v>
          </cell>
          <cell r="P327" t="str">
            <v>500871</v>
          </cell>
          <cell r="Q327" t="str">
            <v>0</v>
          </cell>
          <cell r="R327" t="str">
            <v>03322655884</v>
          </cell>
          <cell r="S327" t="str">
            <v>sbi.04662@sbi.co.in</v>
          </cell>
          <cell r="T327" t="str">
            <v>SUNDAY</v>
          </cell>
          <cell r="U327" t="str">
            <v>REGULAR BRANCH</v>
          </cell>
          <cell r="V327" t="str">
            <v>0</v>
          </cell>
          <cell r="W327" t="str">
            <v>0</v>
          </cell>
          <cell r="X327" t="str">
            <v>NO</v>
          </cell>
          <cell r="Y327" t="str">
            <v>NO</v>
          </cell>
          <cell r="Z327" t="str">
            <v>NA</v>
          </cell>
          <cell r="AA327" t="str">
            <v>700002072</v>
          </cell>
        </row>
        <row r="328">
          <cell r="A328">
            <v>4701</v>
          </cell>
          <cell r="B328" t="str">
            <v>KARANJALI</v>
          </cell>
          <cell r="C328" t="str">
            <v>BENGAL</v>
          </cell>
          <cell r="D328" t="str">
            <v>1</v>
          </cell>
          <cell r="E328" t="str">
            <v>KOLKATA</v>
          </cell>
          <cell r="F328" t="str">
            <v>5</v>
          </cell>
          <cell r="G328" t="str">
            <v>P.O. KARANJALI</v>
          </cell>
          <cell r="H328" t="str">
            <v>DT-24-PARGANAS(S)</v>
          </cell>
          <cell r="I328" t="str">
            <v>WEST BENGAL</v>
          </cell>
          <cell r="J328" t="str">
            <v/>
          </cell>
          <cell r="K328" t="str">
            <v>SOUTH 24 PARGANAS</v>
          </cell>
          <cell r="L328" t="str">
            <v>WEST BENGAL</v>
          </cell>
          <cell r="M328" t="str">
            <v>743348</v>
          </cell>
          <cell r="N328" t="str">
            <v>3174</v>
          </cell>
          <cell r="O328" t="str">
            <v>256362</v>
          </cell>
          <cell r="P328" t="str">
            <v>0</v>
          </cell>
          <cell r="Q328" t="str">
            <v>0</v>
          </cell>
          <cell r="R328" t="str">
            <v>0</v>
          </cell>
          <cell r="S328" t="str">
            <v>sbi.04701@sbi.co.in</v>
          </cell>
          <cell r="T328" t="str">
            <v>SUNDAY</v>
          </cell>
          <cell r="U328" t="str">
            <v>REGULAR BRANCH</v>
          </cell>
          <cell r="V328" t="str">
            <v>0</v>
          </cell>
          <cell r="W328" t="str">
            <v>1</v>
          </cell>
          <cell r="X328" t="str">
            <v>NO</v>
          </cell>
          <cell r="Y328" t="str">
            <v>NO</v>
          </cell>
          <cell r="Z328" t="str">
            <v>NA</v>
          </cell>
          <cell r="AA328" t="str">
            <v>700002572</v>
          </cell>
        </row>
        <row r="329">
          <cell r="A329">
            <v>4727</v>
          </cell>
          <cell r="B329" t="str">
            <v>TITAGARH</v>
          </cell>
          <cell r="C329" t="str">
            <v>BENGAL</v>
          </cell>
          <cell r="D329" t="str">
            <v>1</v>
          </cell>
          <cell r="E329" t="str">
            <v>BIDHANNAGAR</v>
          </cell>
          <cell r="F329" t="str">
            <v>3</v>
          </cell>
          <cell r="G329" t="str">
            <v>13, B.T.ROAD,</v>
          </cell>
          <cell r="H329" t="str">
            <v>P.O. TITAGARH,</v>
          </cell>
          <cell r="I329" t="str">
            <v>DT.24 PGS (N). W.B.</v>
          </cell>
          <cell r="J329" t="str">
            <v> KOLKATA</v>
          </cell>
          <cell r="K329" t="str">
            <v>NORTH 24 PARGANAS</v>
          </cell>
          <cell r="L329" t="str">
            <v>WEST BENGAL</v>
          </cell>
          <cell r="M329" t="str">
            <v>700119</v>
          </cell>
          <cell r="N329" t="str">
            <v>33</v>
          </cell>
          <cell r="O329" t="str">
            <v>25011851, 25010381</v>
          </cell>
          <cell r="P329" t="str">
            <v>500776</v>
          </cell>
          <cell r="Q329" t="str">
            <v>0</v>
          </cell>
          <cell r="R329" t="str">
            <v>033 25011851</v>
          </cell>
          <cell r="S329" t="str">
            <v>sbi.04727@sbi.co.in</v>
          </cell>
          <cell r="T329" t="str">
            <v>SUNDAY</v>
          </cell>
          <cell r="U329" t="str">
            <v>REGULAR BRANCH</v>
          </cell>
          <cell r="V329" t="str">
            <v>0</v>
          </cell>
          <cell r="W329" t="str">
            <v>0</v>
          </cell>
          <cell r="X329" t="str">
            <v>NO</v>
          </cell>
          <cell r="Y329" t="str">
            <v>NO</v>
          </cell>
          <cell r="Z329" t="str">
            <v>NA</v>
          </cell>
          <cell r="AA329" t="str">
            <v>700002212</v>
          </cell>
        </row>
        <row r="330">
          <cell r="A330">
            <v>4744</v>
          </cell>
          <cell r="B330" t="str">
            <v>CHAKDAH</v>
          </cell>
          <cell r="C330" t="str">
            <v>BENGAL</v>
          </cell>
          <cell r="D330" t="str">
            <v>1</v>
          </cell>
          <cell r="E330" t="str">
            <v>BIDHANNAGAR</v>
          </cell>
          <cell r="F330" t="str">
            <v>5</v>
          </cell>
          <cell r="G330" t="str">
            <v>ADITYA SUPER MARKET BUILDING  </v>
          </cell>
          <cell r="H330" t="str">
            <v>CHAKDAH - BONGAON ROAD</v>
          </cell>
          <cell r="I330" t="str">
            <v>CHAKDAH</v>
          </cell>
          <cell r="J330" t="str">
            <v/>
          </cell>
          <cell r="K330" t="str">
            <v>NADIA</v>
          </cell>
          <cell r="L330" t="str">
            <v>WEST BENGAL</v>
          </cell>
          <cell r="M330" t="str">
            <v>741222</v>
          </cell>
          <cell r="N330" t="str">
            <v>3473</v>
          </cell>
          <cell r="O330" t="str">
            <v>244055</v>
          </cell>
          <cell r="P330" t="str">
            <v>501611</v>
          </cell>
          <cell r="Q330" t="str">
            <v>0</v>
          </cell>
          <cell r="R330" t="str">
            <v>03473-245069</v>
          </cell>
          <cell r="S330" t="str">
            <v>sbi.04744@sbi.co.in</v>
          </cell>
          <cell r="T330" t="str">
            <v>SUNDAY</v>
          </cell>
          <cell r="U330" t="str">
            <v>REGULAR BRANCH</v>
          </cell>
          <cell r="V330" t="str">
            <v>2</v>
          </cell>
          <cell r="W330" t="str">
            <v>NO</v>
          </cell>
          <cell r="X330" t="str">
            <v>NO</v>
          </cell>
          <cell r="Y330" t="str">
            <v>YES</v>
          </cell>
          <cell r="Z330" t="str">
            <v>NA</v>
          </cell>
          <cell r="AA330" t="str">
            <v>700002564</v>
          </cell>
        </row>
        <row r="331">
          <cell r="A331">
            <v>4750</v>
          </cell>
          <cell r="B331" t="str">
            <v>KUNUSTORIA</v>
          </cell>
          <cell r="C331" t="str">
            <v>BENGAL</v>
          </cell>
          <cell r="D331" t="str">
            <v>2</v>
          </cell>
          <cell r="E331" t="str">
            <v>BURDWAN</v>
          </cell>
          <cell r="F331" t="str">
            <v>4</v>
          </cell>
          <cell r="G331" t="str">
            <v>PO. TOPSI,                              </v>
          </cell>
          <cell r="H331" t="str">
            <v>DIST - BURDWAN</v>
          </cell>
          <cell r="I331" t="str">
            <v> </v>
          </cell>
          <cell r="J331" t="str">
            <v> NEAR RANIGUNJ</v>
          </cell>
          <cell r="K331" t="str">
            <v>BURDWAN</v>
          </cell>
          <cell r="L331" t="str">
            <v>WEST BENGAL</v>
          </cell>
          <cell r="M331" t="str">
            <v>713362</v>
          </cell>
          <cell r="N331" t="str">
            <v>341</v>
          </cell>
          <cell r="O331" t="str">
            <v>2444380</v>
          </cell>
          <cell r="P331" t="str">
            <v>751399</v>
          </cell>
          <cell r="Q331" t="str">
            <v>0</v>
          </cell>
          <cell r="R331" t="str">
            <v>0341244380</v>
          </cell>
          <cell r="S331" t="str">
            <v>sbi.04750@sbi.co.in</v>
          </cell>
          <cell r="T331" t="str">
            <v>SUNDAY</v>
          </cell>
          <cell r="U331" t="str">
            <v>REGULAR BRANCH</v>
          </cell>
          <cell r="V331" t="str">
            <v>0</v>
          </cell>
          <cell r="W331" t="str">
            <v>0</v>
          </cell>
          <cell r="X331" t="str">
            <v>NO</v>
          </cell>
          <cell r="Y331" t="str">
            <v>NO</v>
          </cell>
          <cell r="Z331" t="str">
            <v>NA</v>
          </cell>
          <cell r="AA331" t="str">
            <v>713002507</v>
          </cell>
        </row>
        <row r="332">
          <cell r="A332">
            <v>4770</v>
          </cell>
          <cell r="B332" t="str">
            <v>PARA VILL BR</v>
          </cell>
          <cell r="C332" t="str">
            <v>BENGAL</v>
          </cell>
          <cell r="D332" t="str">
            <v>2</v>
          </cell>
          <cell r="E332" t="str">
            <v>BURDWAN</v>
          </cell>
          <cell r="F332" t="str">
            <v>3</v>
          </cell>
          <cell r="G332" t="str">
            <v>P.O. PARA                               </v>
          </cell>
          <cell r="H332" t="str">
            <v>DIST - PURULIA</v>
          </cell>
          <cell r="I332" t="str">
            <v>W.B.</v>
          </cell>
          <cell r="J332" t="str">
            <v> PARA</v>
          </cell>
          <cell r="K332" t="str">
            <v>PURULIA</v>
          </cell>
          <cell r="L332" t="str">
            <v>WEST BENGAL</v>
          </cell>
          <cell r="M332" t="str">
            <v>723155</v>
          </cell>
          <cell r="N332" t="str">
            <v>3251</v>
          </cell>
          <cell r="O332" t="str">
            <v>266222</v>
          </cell>
          <cell r="P332" t="str">
            <v>503473</v>
          </cell>
          <cell r="Q332" t="str">
            <v>0</v>
          </cell>
          <cell r="R332" t="str">
            <v>0</v>
          </cell>
          <cell r="S332" t="str">
            <v>sbi.04770@sbi.co.in</v>
          </cell>
          <cell r="T332" t="str">
            <v>SUNDAY</v>
          </cell>
          <cell r="U332" t="str">
            <v>REGULAR BRANCH</v>
          </cell>
          <cell r="V332" t="str">
            <v>0</v>
          </cell>
          <cell r="W332" t="str">
            <v>0</v>
          </cell>
          <cell r="X332" t="str">
            <v>NO</v>
          </cell>
          <cell r="Y332" t="str">
            <v>NO</v>
          </cell>
          <cell r="Z332" t="str">
            <v>NA</v>
          </cell>
          <cell r="AA332" t="str">
            <v>723002505</v>
          </cell>
        </row>
        <row r="333">
          <cell r="A333">
            <v>4771</v>
          </cell>
          <cell r="B333" t="str">
            <v>TALTALA</v>
          </cell>
          <cell r="C333" t="str">
            <v>BENGAL</v>
          </cell>
          <cell r="D333" t="str">
            <v>1</v>
          </cell>
          <cell r="E333" t="str">
            <v>KOLKATA</v>
          </cell>
          <cell r="F333" t="str">
            <v>3</v>
          </cell>
          <cell r="G333" t="str">
            <v>3A, WAVERLY LANE                        </v>
          </cell>
          <cell r="H333" t="str">
            <v>KOLKATA 13</v>
          </cell>
          <cell r="I333" t="str">
            <v>0</v>
          </cell>
          <cell r="J333" t="str">
            <v> KOLKATA</v>
          </cell>
          <cell r="K333" t="str">
            <v>KOLKATA</v>
          </cell>
          <cell r="L333" t="str">
            <v>WEST BENGAL</v>
          </cell>
          <cell r="M333" t="str">
            <v>700013</v>
          </cell>
          <cell r="N333" t="str">
            <v>33</v>
          </cell>
          <cell r="O333" t="str">
            <v>22650878</v>
          </cell>
          <cell r="P333" t="str">
            <v>507533</v>
          </cell>
          <cell r="Q333" t="str">
            <v>0</v>
          </cell>
          <cell r="R333" t="str">
            <v>22272573</v>
          </cell>
          <cell r="S333" t="str">
            <v>sbi.04771@sbi.co.in</v>
          </cell>
          <cell r="T333" t="str">
            <v>SUNDAY</v>
          </cell>
          <cell r="U333" t="str">
            <v>REGULAR BRANCH</v>
          </cell>
          <cell r="V333" t="str">
            <v>0</v>
          </cell>
          <cell r="W333" t="str">
            <v>0</v>
          </cell>
          <cell r="X333" t="str">
            <v>NO</v>
          </cell>
          <cell r="Y333" t="str">
            <v>NO</v>
          </cell>
          <cell r="Z333" t="str">
            <v>NA</v>
          </cell>
          <cell r="AA333" t="str">
            <v>700002100</v>
          </cell>
        </row>
        <row r="334">
          <cell r="A334">
            <v>4772</v>
          </cell>
          <cell r="B334" t="str">
            <v>KHIRODE GHOSH MARKET</v>
          </cell>
          <cell r="C334" t="str">
            <v>BENGAL</v>
          </cell>
          <cell r="D334" t="str">
            <v>1</v>
          </cell>
          <cell r="E334" t="str">
            <v>KOLKATA</v>
          </cell>
          <cell r="F334" t="str">
            <v>1</v>
          </cell>
          <cell r="G334" t="str">
            <v>128/15,HAZRA ROAD,                      </v>
          </cell>
          <cell r="H334" t="str">
            <v>KOLKATA</v>
          </cell>
          <cell r="I334" t="str">
            <v>0</v>
          </cell>
          <cell r="J334" t="str">
            <v> KOLKATA</v>
          </cell>
          <cell r="K334" t="str">
            <v>KOLKATA</v>
          </cell>
          <cell r="L334" t="str">
            <v>WEST BENGAL</v>
          </cell>
          <cell r="M334" t="str">
            <v>700026</v>
          </cell>
          <cell r="N334" t="str">
            <v>33</v>
          </cell>
          <cell r="O334" t="str">
            <v>24542547</v>
          </cell>
          <cell r="P334" t="str">
            <v>506462</v>
          </cell>
          <cell r="Q334" t="str">
            <v>0</v>
          </cell>
          <cell r="R334" t="str">
            <v>03324555270</v>
          </cell>
          <cell r="S334" t="str">
            <v>sbi.04772@sbi.co.in</v>
          </cell>
          <cell r="T334" t="str">
            <v>SUNDAY</v>
          </cell>
          <cell r="U334" t="str">
            <v>REGULAR BRANCH</v>
          </cell>
          <cell r="V334" t="str">
            <v>0</v>
          </cell>
          <cell r="W334" t="str">
            <v>0</v>
          </cell>
          <cell r="X334" t="str">
            <v>NO</v>
          </cell>
          <cell r="Y334" t="str">
            <v>NO</v>
          </cell>
          <cell r="Z334" t="str">
            <v>NA</v>
          </cell>
          <cell r="AA334" t="str">
            <v>700002056</v>
          </cell>
        </row>
        <row r="335">
          <cell r="A335">
            <v>4773</v>
          </cell>
          <cell r="B335" t="str">
            <v>GOABAGAN</v>
          </cell>
          <cell r="C335" t="str">
            <v>BENGAL</v>
          </cell>
          <cell r="D335" t="str">
            <v>1</v>
          </cell>
          <cell r="E335" t="str">
            <v>KOLKATA</v>
          </cell>
          <cell r="F335" t="str">
            <v>2</v>
          </cell>
          <cell r="G335" t="str">
            <v>33, SAHITYA PARISHAD STREET             </v>
          </cell>
          <cell r="H335" t="str">
            <v>CALCUTTA 76</v>
          </cell>
          <cell r="I335" t="str">
            <v>PLOT NO. 6</v>
          </cell>
          <cell r="J335" t="str">
            <v/>
          </cell>
          <cell r="K335" t="str">
            <v>KOLKATA</v>
          </cell>
          <cell r="L335" t="str">
            <v>WEST BENGAL</v>
          </cell>
          <cell r="M335" t="str">
            <v>700006</v>
          </cell>
          <cell r="N335" t="str">
            <v>033</v>
          </cell>
          <cell r="O335" t="str">
            <v>25549947</v>
          </cell>
          <cell r="P335" t="str">
            <v>502226</v>
          </cell>
          <cell r="Q335" t="str">
            <v>0</v>
          </cell>
          <cell r="R335" t="str">
            <v>0</v>
          </cell>
          <cell r="S335" t="str">
            <v>sbi.04773@sbi.co.in</v>
          </cell>
          <cell r="T335" t="str">
            <v>SUNDAY</v>
          </cell>
          <cell r="U335" t="str">
            <v>REGULAR BRANCH</v>
          </cell>
          <cell r="V335" t="str">
            <v>0</v>
          </cell>
          <cell r="W335" t="str">
            <v>1</v>
          </cell>
          <cell r="X335" t="str">
            <v>NO</v>
          </cell>
          <cell r="Y335" t="str">
            <v>NO</v>
          </cell>
          <cell r="Z335" t="str">
            <v>NA</v>
          </cell>
          <cell r="AA335" t="str">
            <v>700002040</v>
          </cell>
        </row>
        <row r="336">
          <cell r="A336">
            <v>4774</v>
          </cell>
          <cell r="B336" t="str">
            <v>REGENT ESTATE</v>
          </cell>
          <cell r="C336" t="str">
            <v>BENGAL</v>
          </cell>
          <cell r="D336" t="str">
            <v>1</v>
          </cell>
          <cell r="E336" t="str">
            <v>KOLKATA</v>
          </cell>
          <cell r="F336" t="str">
            <v>4</v>
          </cell>
          <cell r="G336" t="str">
            <v>2/10, SREE COLONY                       </v>
          </cell>
          <cell r="H336" t="str">
            <v>KOLKATA</v>
          </cell>
          <cell r="I336" t="str">
            <v>0</v>
          </cell>
          <cell r="J336" t="str">
            <v> KOLKATA</v>
          </cell>
          <cell r="K336" t="str">
            <v>KOLKATA</v>
          </cell>
          <cell r="L336" t="str">
            <v>WEST BENGAL</v>
          </cell>
          <cell r="M336" t="str">
            <v>700092</v>
          </cell>
          <cell r="N336" t="str">
            <v>33</v>
          </cell>
          <cell r="O336" t="str">
            <v>24122097</v>
          </cell>
          <cell r="P336" t="str">
            <v>750126</v>
          </cell>
          <cell r="Q336" t="str">
            <v>0</v>
          </cell>
          <cell r="R336" t="str">
            <v>24142461</v>
          </cell>
          <cell r="S336" t="str">
            <v>sbi.04774@sbi.co.in</v>
          </cell>
          <cell r="T336" t="str">
            <v>SUNDAY</v>
          </cell>
          <cell r="U336" t="str">
            <v>REGULAR BRANCH</v>
          </cell>
          <cell r="V336" t="str">
            <v>0</v>
          </cell>
          <cell r="W336" t="str">
            <v>0</v>
          </cell>
          <cell r="X336" t="str">
            <v>NO</v>
          </cell>
          <cell r="Y336" t="str">
            <v>NO</v>
          </cell>
          <cell r="Z336" t="str">
            <v>NA</v>
          </cell>
          <cell r="AA336" t="str">
            <v>700002087</v>
          </cell>
        </row>
        <row r="337">
          <cell r="A337">
            <v>4775</v>
          </cell>
          <cell r="B337" t="str">
            <v>KAJORAGRAM</v>
          </cell>
          <cell r="C337" t="str">
            <v>BENGAL</v>
          </cell>
          <cell r="D337" t="str">
            <v>2</v>
          </cell>
          <cell r="E337" t="str">
            <v>BURDWAN</v>
          </cell>
          <cell r="F337" t="str">
            <v>4</v>
          </cell>
          <cell r="G337" t="str">
            <v>KAJORA FEEDER ROAD HATTOLA,             </v>
          </cell>
          <cell r="H337" t="str">
            <v>KAJORAGRAM</v>
          </cell>
          <cell r="I337" t="str">
            <v>DIST : BURDWAN</v>
          </cell>
          <cell r="J337" t="str">
            <v> </v>
          </cell>
          <cell r="K337" t="str">
            <v>BURDWAN</v>
          </cell>
          <cell r="L337" t="str">
            <v>WEST BENGAL</v>
          </cell>
          <cell r="M337" t="str">
            <v>713338</v>
          </cell>
          <cell r="N337" t="str">
            <v>3410</v>
          </cell>
          <cell r="O337" t="str">
            <v>2379257</v>
          </cell>
          <cell r="P337" t="str">
            <v>503794</v>
          </cell>
          <cell r="Q337" t="str">
            <v>0</v>
          </cell>
          <cell r="R337" t="str">
            <v>0</v>
          </cell>
          <cell r="S337" t="str">
            <v>sbi.04775@sbi.co.in</v>
          </cell>
          <cell r="T337" t="str">
            <v>SUNDAY</v>
          </cell>
          <cell r="U337" t="str">
            <v>REGULAR BRANCH</v>
          </cell>
          <cell r="V337" t="str">
            <v>0</v>
          </cell>
          <cell r="W337" t="str">
            <v>0</v>
          </cell>
          <cell r="X337" t="str">
            <v>NO</v>
          </cell>
          <cell r="Y337" t="str">
            <v>NO</v>
          </cell>
          <cell r="Z337" t="str">
            <v>NA</v>
          </cell>
          <cell r="AA337" t="str">
            <v>713002508</v>
          </cell>
        </row>
        <row r="338">
          <cell r="A338">
            <v>4776</v>
          </cell>
          <cell r="B338" t="str">
            <v>BAIDYABATI</v>
          </cell>
          <cell r="C338" t="str">
            <v>BENGAL</v>
          </cell>
          <cell r="D338" t="str">
            <v>2</v>
          </cell>
          <cell r="E338" t="str">
            <v>HOWRAH</v>
          </cell>
          <cell r="F338" t="str">
            <v>2</v>
          </cell>
          <cell r="G338" t="str">
            <v>DIST:HOOGHLY,                           </v>
          </cell>
          <cell r="H338" t="str">
            <v>P.O. BAIDYABATI,</v>
          </cell>
          <cell r="I338" t="str">
            <v>JORA ASWATHATALA,HOOGHLY</v>
          </cell>
          <cell r="J338" t="str">
            <v> BAIDYABATI</v>
          </cell>
          <cell r="K338" t="str">
            <v>HOOGLY</v>
          </cell>
          <cell r="L338" t="str">
            <v>WEST BENGAL</v>
          </cell>
          <cell r="M338" t="str">
            <v>712222</v>
          </cell>
          <cell r="N338" t="str">
            <v>33</v>
          </cell>
          <cell r="O338" t="str">
            <v>26320278</v>
          </cell>
          <cell r="P338" t="str">
            <v>502431</v>
          </cell>
          <cell r="Q338" t="str">
            <v>0</v>
          </cell>
          <cell r="R338" t="str">
            <v>0</v>
          </cell>
          <cell r="S338" t="str">
            <v>sbi.04776@sbi.co.in</v>
          </cell>
          <cell r="T338" t="str">
            <v/>
          </cell>
          <cell r="U338" t="str">
            <v>REGULAR BRANCH</v>
          </cell>
          <cell r="V338" t="str">
            <v>2</v>
          </cell>
          <cell r="W338" t="str">
            <v/>
          </cell>
          <cell r="X338" t="str">
            <v>NO</v>
          </cell>
          <cell r="Y338" t="str">
            <v>NO</v>
          </cell>
          <cell r="Z338" t="str">
            <v>NA</v>
          </cell>
          <cell r="AA338" t="str">
            <v>700002218</v>
          </cell>
        </row>
        <row r="339">
          <cell r="A339">
            <v>4777</v>
          </cell>
          <cell r="B339" t="str">
            <v>SATGRAM</v>
          </cell>
          <cell r="C339" t="str">
            <v>BENGAL</v>
          </cell>
          <cell r="D339" t="str">
            <v>2</v>
          </cell>
          <cell r="E339" t="str">
            <v>BURDWAN</v>
          </cell>
          <cell r="F339" t="str">
            <v>4</v>
          </cell>
          <cell r="G339" t="str">
            <v>TIRAT SUB-AREA, P.O.KALIPAHARI          </v>
          </cell>
          <cell r="H339" t="str">
            <v>P.O. - KALIPAHARI</v>
          </cell>
          <cell r="I339" t="str">
            <v>DIST - BURDWAN,  W.B.</v>
          </cell>
          <cell r="J339" t="str">
            <v> ASANSOL</v>
          </cell>
          <cell r="K339" t="str">
            <v>BURDWAN</v>
          </cell>
          <cell r="L339" t="str">
            <v>WEST BENGAL</v>
          </cell>
          <cell r="M339" t="str">
            <v>713339</v>
          </cell>
          <cell r="N339" t="str">
            <v>341</v>
          </cell>
          <cell r="O339" t="str">
            <v>2343024</v>
          </cell>
          <cell r="P339" t="str">
            <v>503556</v>
          </cell>
          <cell r="Q339" t="str">
            <v>0</v>
          </cell>
          <cell r="R339" t="str">
            <v>0341-2343024</v>
          </cell>
          <cell r="S339" t="str">
            <v>sbi.04777@sbi.co.in</v>
          </cell>
          <cell r="T339" t="str">
            <v>SUNDAY</v>
          </cell>
          <cell r="U339" t="str">
            <v>REGULAR BRANCH</v>
          </cell>
          <cell r="V339" t="str">
            <v>0</v>
          </cell>
          <cell r="W339" t="str">
            <v>0</v>
          </cell>
          <cell r="X339" t="str">
            <v>NO</v>
          </cell>
          <cell r="Y339" t="str">
            <v>NO</v>
          </cell>
          <cell r="Z339" t="str">
            <v>NA</v>
          </cell>
          <cell r="AA339" t="str">
            <v>713002509</v>
          </cell>
        </row>
        <row r="340">
          <cell r="A340">
            <v>4778</v>
          </cell>
          <cell r="B340" t="str">
            <v>KOTASUR</v>
          </cell>
          <cell r="C340" t="str">
            <v>BENGAL</v>
          </cell>
          <cell r="D340" t="str">
            <v>2</v>
          </cell>
          <cell r="E340" t="str">
            <v>BURDWAN</v>
          </cell>
          <cell r="F340" t="str">
            <v>2</v>
          </cell>
          <cell r="G340" t="str">
            <v>VILL &amp; PO : KOTASUR                     </v>
          </cell>
          <cell r="H340" t="str">
            <v>BIRBHUM</v>
          </cell>
          <cell r="I340" t="str">
            <v>0</v>
          </cell>
          <cell r="J340" t="str">
            <v> </v>
          </cell>
          <cell r="K340" t="str">
            <v>BIRBHUM</v>
          </cell>
          <cell r="L340" t="str">
            <v>WEST BENGAL</v>
          </cell>
          <cell r="M340" t="str">
            <v>731254</v>
          </cell>
          <cell r="N340" t="str">
            <v>3462</v>
          </cell>
          <cell r="O340" t="str">
            <v>235229</v>
          </cell>
          <cell r="P340" t="str">
            <v>0</v>
          </cell>
          <cell r="Q340" t="str">
            <v>0</v>
          </cell>
          <cell r="R340" t="str">
            <v>0</v>
          </cell>
          <cell r="S340" t="str">
            <v>sbi.04778@sbi.co.in</v>
          </cell>
          <cell r="T340" t="str">
            <v>SUNDAY</v>
          </cell>
          <cell r="U340" t="str">
            <v>REGULAR BRANCH</v>
          </cell>
          <cell r="V340" t="str">
            <v>0</v>
          </cell>
          <cell r="W340" t="str">
            <v>1</v>
          </cell>
          <cell r="X340" t="str">
            <v>NO</v>
          </cell>
          <cell r="Y340" t="str">
            <v>NO</v>
          </cell>
          <cell r="Z340" t="str">
            <v>NA</v>
          </cell>
          <cell r="AA340" t="str">
            <v>731002701</v>
          </cell>
        </row>
        <row r="341">
          <cell r="A341">
            <v>4780</v>
          </cell>
          <cell r="B341" t="str">
            <v>MOGRA</v>
          </cell>
          <cell r="C341" t="str">
            <v>BENGAL</v>
          </cell>
          <cell r="D341" t="str">
            <v>2</v>
          </cell>
          <cell r="E341" t="str">
            <v>HOWRAH</v>
          </cell>
          <cell r="F341" t="str">
            <v>2</v>
          </cell>
          <cell r="G341" t="str">
            <v>G T ROAD                                </v>
          </cell>
          <cell r="H341" t="str">
            <v>NIMTOLA</v>
          </cell>
          <cell r="I341" t="str">
            <v>MOGRA</v>
          </cell>
          <cell r="J341" t="str">
            <v> MOGRA</v>
          </cell>
          <cell r="K341" t="str">
            <v>HOOGLY</v>
          </cell>
          <cell r="L341" t="str">
            <v>WEST BENGAL</v>
          </cell>
          <cell r="M341" t="str">
            <v>712148</v>
          </cell>
          <cell r="N341" t="str">
            <v>3300</v>
          </cell>
          <cell r="O341" t="str">
            <v>26846454</v>
          </cell>
          <cell r="P341" t="str">
            <v>506465</v>
          </cell>
          <cell r="Q341" t="str">
            <v>0</v>
          </cell>
          <cell r="R341" t="str">
            <v>03326846454</v>
          </cell>
          <cell r="S341" t="str">
            <v>sbi.04780@sbi.co.in</v>
          </cell>
          <cell r="T341" t="str">
            <v>SUNDAY</v>
          </cell>
          <cell r="U341" t="str">
            <v>REGULAR BRANCH</v>
          </cell>
          <cell r="V341" t="str">
            <v>0</v>
          </cell>
          <cell r="W341" t="str">
            <v>0</v>
          </cell>
          <cell r="X341" t="str">
            <v>NO</v>
          </cell>
          <cell r="Y341" t="str">
            <v>NO</v>
          </cell>
          <cell r="Z341" t="str">
            <v>NA</v>
          </cell>
          <cell r="AA341" t="str">
            <v>712002025</v>
          </cell>
        </row>
        <row r="342">
          <cell r="A342">
            <v>4781</v>
          </cell>
          <cell r="B342" t="str">
            <v>SATITARA  BURWAN ADB</v>
          </cell>
          <cell r="C342" t="str">
            <v>BENGAL</v>
          </cell>
          <cell r="D342" t="str">
            <v>1</v>
          </cell>
          <cell r="E342" t="str">
            <v>BIDHANNAGAR</v>
          </cell>
          <cell r="F342" t="str">
            <v>2</v>
          </cell>
          <cell r="G342" t="str">
            <v>P.O. : GRAM SALIKA                      </v>
          </cell>
          <cell r="H342" t="str">
            <v>DUCK BANGLA</v>
          </cell>
          <cell r="I342" t="str">
            <v>PS-BURWAN</v>
          </cell>
          <cell r="J342" t="str">
            <v>DIST: MURSHIDABAD, </v>
          </cell>
          <cell r="K342" t="str">
            <v>MURSHIDABAD</v>
          </cell>
          <cell r="L342" t="str">
            <v>WEST BENGAL</v>
          </cell>
          <cell r="M342" t="str">
            <v>742132</v>
          </cell>
          <cell r="N342" t="str">
            <v>3484</v>
          </cell>
          <cell r="O342" t="str">
            <v>272376</v>
          </cell>
          <cell r="P342" t="str">
            <v>0</v>
          </cell>
          <cell r="Q342" t="str">
            <v>0</v>
          </cell>
          <cell r="R342" t="str">
            <v>271022</v>
          </cell>
          <cell r="S342" t="str">
            <v>sbi.04781@sbi.co.in</v>
          </cell>
          <cell r="T342" t="str">
            <v>SUNDAY</v>
          </cell>
          <cell r="U342" t="str">
            <v>AGRI DEV BRANCH</v>
          </cell>
          <cell r="V342" t="str">
            <v>0</v>
          </cell>
          <cell r="W342" t="str">
            <v>0</v>
          </cell>
          <cell r="X342" t="str">
            <v>NO</v>
          </cell>
          <cell r="Y342" t="str">
            <v>NO</v>
          </cell>
          <cell r="Z342" t="str">
            <v>NA</v>
          </cell>
          <cell r="AA342" t="str">
            <v>741002612</v>
          </cell>
        </row>
        <row r="343">
          <cell r="A343">
            <v>4782</v>
          </cell>
          <cell r="B343" t="str">
            <v>DANTAN VILLAGE BRANCH</v>
          </cell>
          <cell r="C343" t="str">
            <v>BENGAL</v>
          </cell>
          <cell r="D343" t="str">
            <v>2</v>
          </cell>
          <cell r="E343" t="str">
            <v>HOWRAH</v>
          </cell>
          <cell r="F343" t="str">
            <v>3</v>
          </cell>
          <cell r="G343" t="str">
            <v>AT : DANTAN</v>
          </cell>
          <cell r="H343" t="str">
            <v>POST: DANTAN</v>
          </cell>
          <cell r="I343" t="str">
            <v> P.S.:DANTAN</v>
          </cell>
          <cell r="J343" t="str">
            <v> </v>
          </cell>
          <cell r="K343" t="str">
            <v>PASCHIM MEDINIPUR</v>
          </cell>
          <cell r="L343" t="str">
            <v>WEST BENGAL</v>
          </cell>
          <cell r="M343" t="str">
            <v>721426</v>
          </cell>
          <cell r="N343" t="str">
            <v>3229</v>
          </cell>
          <cell r="O343" t="str">
            <v>253228</v>
          </cell>
          <cell r="P343" t="str">
            <v>505417</v>
          </cell>
          <cell r="Q343" t="str">
            <v>0</v>
          </cell>
          <cell r="R343" t="str">
            <v>03229253940</v>
          </cell>
          <cell r="S343" t="str">
            <v>sbi.04782@sbi.co.in</v>
          </cell>
          <cell r="T343" t="str">
            <v>SUNDAY</v>
          </cell>
          <cell r="U343" t="str">
            <v>REGULAR BRANCH</v>
          </cell>
          <cell r="V343" t="str">
            <v>0</v>
          </cell>
          <cell r="W343" t="str">
            <v>1</v>
          </cell>
          <cell r="X343" t="str">
            <v>NO</v>
          </cell>
          <cell r="Y343" t="str">
            <v>NO</v>
          </cell>
          <cell r="Z343" t="str">
            <v>NA</v>
          </cell>
          <cell r="AA343" t="str">
            <v>721002601</v>
          </cell>
        </row>
        <row r="344">
          <cell r="A344">
            <v>4783</v>
          </cell>
          <cell r="B344" t="str">
            <v>DOMJUR</v>
          </cell>
          <cell r="C344" t="str">
            <v>BENGAL</v>
          </cell>
          <cell r="D344" t="str">
            <v>2</v>
          </cell>
          <cell r="E344" t="str">
            <v>HOWRAH</v>
          </cell>
          <cell r="F344" t="str">
            <v>1</v>
          </cell>
          <cell r="G344" t="str">
            <v>HOWRAH                                  </v>
          </cell>
          <cell r="H344" t="str">
            <v>HOWRAH</v>
          </cell>
          <cell r="I344" t="str">
            <v>0</v>
          </cell>
          <cell r="J344" t="str">
            <v/>
          </cell>
          <cell r="K344" t="str">
            <v>HOWRAH</v>
          </cell>
          <cell r="L344" t="str">
            <v>WEST BENGAL</v>
          </cell>
          <cell r="M344" t="str">
            <v>711405</v>
          </cell>
          <cell r="N344" t="str">
            <v>033</v>
          </cell>
          <cell r="O344" t="str">
            <v>26704451</v>
          </cell>
          <cell r="P344" t="str">
            <v>501631</v>
          </cell>
          <cell r="Q344" t="str">
            <v>0</v>
          </cell>
          <cell r="R344" t="str">
            <v>0</v>
          </cell>
          <cell r="S344" t="str">
            <v>sbi.04783@sbi.co.in</v>
          </cell>
          <cell r="T344" t="str">
            <v>SUNDAY</v>
          </cell>
          <cell r="U344" t="str">
            <v>REGULAR BRANCH</v>
          </cell>
          <cell r="V344" t="str">
            <v>0</v>
          </cell>
          <cell r="W344" t="str">
            <v>1</v>
          </cell>
          <cell r="X344" t="str">
            <v>NO</v>
          </cell>
          <cell r="Y344" t="str">
            <v>NO</v>
          </cell>
          <cell r="Z344" t="str">
            <v>NA</v>
          </cell>
          <cell r="AA344" t="str">
            <v>700002156</v>
          </cell>
        </row>
        <row r="345">
          <cell r="A345">
            <v>4784</v>
          </cell>
          <cell r="B345" t="str">
            <v>ASOKNAGAR</v>
          </cell>
          <cell r="C345" t="str">
            <v>BENGAL</v>
          </cell>
          <cell r="D345" t="str">
            <v>1</v>
          </cell>
          <cell r="E345" t="str">
            <v>BIDHANNAGAR</v>
          </cell>
          <cell r="F345" t="str">
            <v>4</v>
          </cell>
          <cell r="G345" t="str">
            <v>DMC MARKET</v>
          </cell>
          <cell r="H345" t="str">
            <v>PO-ASHOKNAGAR</v>
          </cell>
          <cell r="I345" t="str">
            <v>DT 24 PARGANA (N)</v>
          </cell>
          <cell r="J345" t="str">
            <v> ASHOKNAGAR</v>
          </cell>
          <cell r="K345" t="str">
            <v>NORTH 24 PARGANAS</v>
          </cell>
          <cell r="L345" t="str">
            <v>WEST BENGAL</v>
          </cell>
          <cell r="M345" t="str">
            <v>743222</v>
          </cell>
          <cell r="N345" t="str">
            <v>3216</v>
          </cell>
          <cell r="O345" t="str">
            <v>221321, 223398-99</v>
          </cell>
          <cell r="P345" t="str">
            <v>502881</v>
          </cell>
          <cell r="Q345" t="str">
            <v>0</v>
          </cell>
          <cell r="R345" t="str">
            <v>03216222978</v>
          </cell>
          <cell r="S345" t="str">
            <v>sbi.04784@sbi.co.in</v>
          </cell>
          <cell r="T345" t="str">
            <v>SUNDAY</v>
          </cell>
          <cell r="U345" t="str">
            <v>REGULAR BRANCH</v>
          </cell>
          <cell r="V345" t="str">
            <v>0</v>
          </cell>
          <cell r="W345" t="str">
            <v>0</v>
          </cell>
          <cell r="X345" t="str">
            <v>NO</v>
          </cell>
          <cell r="Y345" t="str">
            <v>NO</v>
          </cell>
          <cell r="Z345" t="str">
            <v>NA</v>
          </cell>
          <cell r="AA345" t="str">
            <v>700002186</v>
          </cell>
        </row>
        <row r="346">
          <cell r="A346">
            <v>4785</v>
          </cell>
          <cell r="B346" t="str">
            <v>KHAGRABARI ADB</v>
          </cell>
          <cell r="C346" t="str">
            <v>BENGAL</v>
          </cell>
          <cell r="D346" t="str">
            <v>2</v>
          </cell>
          <cell r="E346" t="str">
            <v>SILIGURI</v>
          </cell>
          <cell r="F346" t="str">
            <v>3</v>
          </cell>
          <cell r="G346" t="str">
            <v>PO - KHAGRABARI</v>
          </cell>
          <cell r="H346" t="str">
            <v>DT - COOCHBEHAR</v>
          </cell>
          <cell r="I346" t="str">
            <v>WEST BENGAL</v>
          </cell>
          <cell r="J346" t="str">
            <v> </v>
          </cell>
          <cell r="K346" t="str">
            <v>COOCH BEHAR</v>
          </cell>
          <cell r="L346" t="str">
            <v>WEST BENGAL</v>
          </cell>
          <cell r="M346" t="str">
            <v>736101</v>
          </cell>
          <cell r="N346" t="str">
            <v>3582</v>
          </cell>
          <cell r="O346" t="str">
            <v>250062, 250161</v>
          </cell>
          <cell r="P346" t="str">
            <v>504632</v>
          </cell>
          <cell r="Q346" t="str">
            <v>0</v>
          </cell>
          <cell r="R346" t="str">
            <v>03582-250062</v>
          </cell>
          <cell r="S346" t="str">
            <v>sbi.04785@sbi.co.in</v>
          </cell>
          <cell r="T346" t="str">
            <v>SUNDAY</v>
          </cell>
          <cell r="U346" t="str">
            <v>AGRI DEV BRANCH</v>
          </cell>
          <cell r="V346" t="str">
            <v>0</v>
          </cell>
          <cell r="W346" t="str">
            <v>0</v>
          </cell>
          <cell r="X346" t="str">
            <v>NO</v>
          </cell>
          <cell r="Y346" t="str">
            <v>NO</v>
          </cell>
          <cell r="Z346" t="str">
            <v>NA</v>
          </cell>
          <cell r="AA346" t="str">
            <v>736002504</v>
          </cell>
        </row>
        <row r="347">
          <cell r="A347">
            <v>4786</v>
          </cell>
          <cell r="B347" t="str">
            <v>DAKHINESWAR</v>
          </cell>
          <cell r="C347" t="str">
            <v>BENGAL</v>
          </cell>
          <cell r="D347" t="str">
            <v>1</v>
          </cell>
          <cell r="E347" t="str">
            <v>BIDHANNAGAR</v>
          </cell>
          <cell r="F347" t="str">
            <v>3</v>
          </cell>
          <cell r="G347" t="str">
            <v>STATE BANK OF INDIA</v>
          </cell>
          <cell r="H347" t="str">
            <v>DAKHINESWAS BRANCH</v>
          </cell>
          <cell r="I347" t="str">
            <v>14, D.D. MONDAL GHAT ROAD</v>
          </cell>
          <cell r="J347" t="str">
            <v> KOLKATA</v>
          </cell>
          <cell r="K347" t="str">
            <v>NORTH 24 PARGANAS</v>
          </cell>
          <cell r="L347" t="str">
            <v>WEST BENGAL</v>
          </cell>
          <cell r="M347" t="str">
            <v>700076</v>
          </cell>
          <cell r="N347" t="str">
            <v>33</v>
          </cell>
          <cell r="O347" t="str">
            <v>25645702, 25440327</v>
          </cell>
          <cell r="P347" t="str">
            <v>501451</v>
          </cell>
          <cell r="Q347" t="str">
            <v>0</v>
          </cell>
          <cell r="R347" t="str">
            <v>25645702</v>
          </cell>
          <cell r="S347" t="str">
            <v>sbi.04786@sbi.co.in</v>
          </cell>
          <cell r="T347" t="str">
            <v>SUNDAY</v>
          </cell>
          <cell r="U347" t="str">
            <v>REGULAR BRANCH</v>
          </cell>
          <cell r="V347" t="str">
            <v>0</v>
          </cell>
          <cell r="W347" t="str">
            <v>0</v>
          </cell>
          <cell r="X347" t="str">
            <v>NO</v>
          </cell>
          <cell r="Y347" t="str">
            <v>NO</v>
          </cell>
          <cell r="Z347" t="str">
            <v>NA</v>
          </cell>
          <cell r="AA347" t="str">
            <v>700002121</v>
          </cell>
        </row>
        <row r="348">
          <cell r="A348">
            <v>4787</v>
          </cell>
          <cell r="B348" t="str">
            <v>AMTA</v>
          </cell>
          <cell r="C348" t="str">
            <v>BENGAL</v>
          </cell>
          <cell r="D348" t="str">
            <v>2</v>
          </cell>
          <cell r="E348" t="str">
            <v>HOWRAH</v>
          </cell>
          <cell r="F348" t="str">
            <v>1</v>
          </cell>
          <cell r="G348" t="str">
            <v>VILL. &amp; PO   AMTA</v>
          </cell>
          <cell r="H348" t="str">
            <v>HOWRAH</v>
          </cell>
          <cell r="I348" t="str">
            <v>0</v>
          </cell>
          <cell r="J348" t="str">
            <v/>
          </cell>
          <cell r="K348" t="str">
            <v>HOWRAH</v>
          </cell>
          <cell r="L348" t="str">
            <v>WEST BENGAL</v>
          </cell>
          <cell r="M348" t="str">
            <v>711401</v>
          </cell>
          <cell r="N348" t="str">
            <v>03214</v>
          </cell>
          <cell r="O348" t="str">
            <v>260229</v>
          </cell>
          <cell r="P348" t="str">
            <v>0</v>
          </cell>
          <cell r="Q348" t="str">
            <v>0</v>
          </cell>
          <cell r="R348" t="str">
            <v>0</v>
          </cell>
          <cell r="S348" t="str">
            <v>sbi.04787@sbi.co.in</v>
          </cell>
          <cell r="T348" t="str">
            <v>SUNDAY</v>
          </cell>
          <cell r="U348" t="str">
            <v>REGULAR BRANCH</v>
          </cell>
          <cell r="V348" t="str">
            <v>0</v>
          </cell>
          <cell r="W348" t="str">
            <v>1</v>
          </cell>
          <cell r="X348" t="str">
            <v>NO</v>
          </cell>
          <cell r="Y348" t="str">
            <v>NO</v>
          </cell>
          <cell r="Z348" t="str">
            <v>NA</v>
          </cell>
          <cell r="AA348" t="str">
            <v>700002518</v>
          </cell>
        </row>
        <row r="349">
          <cell r="A349">
            <v>4788</v>
          </cell>
          <cell r="B349" t="str">
            <v>PANJIPARA</v>
          </cell>
          <cell r="C349" t="str">
            <v>BENGAL</v>
          </cell>
          <cell r="D349" t="str">
            <v>2</v>
          </cell>
          <cell r="E349" t="str">
            <v>SILIGURI</v>
          </cell>
          <cell r="F349" t="str">
            <v>2</v>
          </cell>
          <cell r="G349" t="str">
            <v>PANJIPARA</v>
          </cell>
          <cell r="H349" t="str">
            <v>DT - UTTAR DINAJPUR</v>
          </cell>
          <cell r="I349" t="str">
            <v>WEST BENGAL</v>
          </cell>
          <cell r="J349" t="str">
            <v> </v>
          </cell>
          <cell r="K349" t="str">
            <v>UTTAR DINAJPUR</v>
          </cell>
          <cell r="L349" t="str">
            <v>WEST BENGAL</v>
          </cell>
          <cell r="M349" t="str">
            <v>733208</v>
          </cell>
          <cell r="N349" t="str">
            <v>3526</v>
          </cell>
          <cell r="O349" t="str">
            <v>266116</v>
          </cell>
          <cell r="P349" t="str">
            <v>0</v>
          </cell>
          <cell r="Q349" t="str">
            <v>0</v>
          </cell>
          <cell r="R349" t="str">
            <v>03526266116</v>
          </cell>
          <cell r="S349" t="str">
            <v>sbi.04788@sbi.co.in</v>
          </cell>
          <cell r="T349" t="str">
            <v>SUNDAY</v>
          </cell>
          <cell r="U349" t="str">
            <v>REGULAR BRANCH</v>
          </cell>
          <cell r="V349" t="str">
            <v>0</v>
          </cell>
          <cell r="W349" t="str">
            <v>0</v>
          </cell>
          <cell r="X349" t="str">
            <v>NO</v>
          </cell>
          <cell r="Y349" t="str">
            <v>NO</v>
          </cell>
          <cell r="Z349" t="str">
            <v>NA</v>
          </cell>
          <cell r="AA349" t="str">
            <v>733002606</v>
          </cell>
        </row>
        <row r="350">
          <cell r="A350">
            <v>4789</v>
          </cell>
          <cell r="B350" t="str">
            <v>STN FDR RD  SILIGURI</v>
          </cell>
          <cell r="C350" t="str">
            <v>BENGAL</v>
          </cell>
          <cell r="D350" t="str">
            <v>2</v>
          </cell>
          <cell r="E350" t="str">
            <v>SILIGURI</v>
          </cell>
          <cell r="F350" t="str">
            <v>2</v>
          </cell>
          <cell r="G350" t="str">
            <v>STATION FEEDER ROAD</v>
          </cell>
          <cell r="H350" t="str">
            <v>SILIGURI , DT- DARJEELING</v>
          </cell>
          <cell r="I350" t="str">
            <v>WEST BENGAL</v>
          </cell>
          <cell r="J350" t="str">
            <v> SILIGURI</v>
          </cell>
          <cell r="K350" t="str">
            <v>DARJEELING</v>
          </cell>
          <cell r="L350" t="str">
            <v>WEST BENGAL</v>
          </cell>
          <cell r="M350" t="str">
            <v>734005</v>
          </cell>
          <cell r="N350" t="str">
            <v>353</v>
          </cell>
          <cell r="O350" t="str">
            <v>2564974, 2561525</v>
          </cell>
          <cell r="P350" t="str">
            <v>504481</v>
          </cell>
          <cell r="Q350" t="str">
            <v>0</v>
          </cell>
          <cell r="R350" t="str">
            <v>2564974, 2561525</v>
          </cell>
          <cell r="S350" t="str">
            <v>sbi.04789@sbi.co.in</v>
          </cell>
          <cell r="T350" t="str">
            <v>SUNDAY</v>
          </cell>
          <cell r="U350" t="str">
            <v>REGULAR BRANCH</v>
          </cell>
          <cell r="V350" t="str">
            <v>0</v>
          </cell>
          <cell r="W350" t="str">
            <v>0</v>
          </cell>
          <cell r="X350" t="str">
            <v>NO</v>
          </cell>
          <cell r="Y350" t="str">
            <v>NO</v>
          </cell>
          <cell r="Z350" t="str">
            <v>NA</v>
          </cell>
          <cell r="AA350" t="str">
            <v>734002019</v>
          </cell>
        </row>
        <row r="351">
          <cell r="A351">
            <v>4790</v>
          </cell>
          <cell r="B351" t="str">
            <v>KADAMTALA</v>
          </cell>
          <cell r="C351" t="str">
            <v>BENGAL</v>
          </cell>
          <cell r="D351" t="str">
            <v>2</v>
          </cell>
          <cell r="E351" t="str">
            <v>HOWRAH</v>
          </cell>
          <cell r="F351" t="str">
            <v>1</v>
          </cell>
          <cell r="G351" t="str">
            <v>47, D.P.SASMAL ROAD</v>
          </cell>
          <cell r="H351" t="str">
            <v>HOWRAH</v>
          </cell>
          <cell r="I351" t="str">
            <v>HOWRAH</v>
          </cell>
          <cell r="J351" t="str">
            <v>HOWRAH</v>
          </cell>
          <cell r="K351" t="str">
            <v>HOWRAH</v>
          </cell>
          <cell r="L351" t="str">
            <v>WEST BENGAL</v>
          </cell>
          <cell r="M351" t="str">
            <v>711101</v>
          </cell>
          <cell r="N351" t="str">
            <v>33</v>
          </cell>
          <cell r="O351" t="str">
            <v>26508164, 26508370</v>
          </cell>
          <cell r="P351" t="str">
            <v>500421</v>
          </cell>
          <cell r="Q351" t="str">
            <v>0</v>
          </cell>
          <cell r="R351" t="str">
            <v>03326430587</v>
          </cell>
          <cell r="S351" t="str">
            <v>sbi.04790@sbi.co.in</v>
          </cell>
          <cell r="T351" t="str">
            <v>SUNDAY</v>
          </cell>
          <cell r="U351" t="str">
            <v>REGULAR BRANCH</v>
          </cell>
          <cell r="V351" t="str">
            <v>0</v>
          </cell>
          <cell r="W351" t="str">
            <v>0</v>
          </cell>
          <cell r="X351" t="str">
            <v>NO</v>
          </cell>
          <cell r="Y351" t="str">
            <v>NO</v>
          </cell>
          <cell r="Z351" t="str">
            <v>NA</v>
          </cell>
          <cell r="AA351" t="str">
            <v>700002131</v>
          </cell>
        </row>
        <row r="352">
          <cell r="A352">
            <v>4833</v>
          </cell>
          <cell r="B352" t="str">
            <v>SSI BRANCH, BHOWANIPORE</v>
          </cell>
          <cell r="C352" t="str">
            <v>BENGAL</v>
          </cell>
          <cell r="D352" t="str">
            <v>1</v>
          </cell>
          <cell r="E352" t="str">
            <v>KOLKATA</v>
          </cell>
          <cell r="F352" t="str">
            <v>1</v>
          </cell>
          <cell r="G352" t="str">
            <v>PREMLATA BUILDING, 2ND. FLOOR,          </v>
          </cell>
          <cell r="H352" t="str">
            <v>2ND FLOOR</v>
          </cell>
          <cell r="I352" t="str">
            <v>39 SHAKESPEARE SARANI</v>
          </cell>
          <cell r="J352" t="str">
            <v>KOLKATA</v>
          </cell>
          <cell r="K352" t="str">
            <v>KOLKATA</v>
          </cell>
          <cell r="L352" t="str">
            <v>WEST BENGAL</v>
          </cell>
          <cell r="M352" t="str">
            <v>700017</v>
          </cell>
          <cell r="N352" t="str">
            <v>33</v>
          </cell>
          <cell r="O352" t="str">
            <v>22807092, 0095</v>
          </cell>
          <cell r="P352" t="str">
            <v>500811</v>
          </cell>
          <cell r="Q352" t="str">
            <v>0</v>
          </cell>
          <cell r="R352" t="str">
            <v>033-22877640</v>
          </cell>
          <cell r="S352" t="str">
            <v>sbi.04833@sbi.co.in</v>
          </cell>
          <cell r="T352" t="str">
            <v>SUNDAY</v>
          </cell>
          <cell r="U352" t="str">
            <v>SME BRANCH</v>
          </cell>
          <cell r="V352" t="str">
            <v>0</v>
          </cell>
          <cell r="W352" t="str">
            <v>0</v>
          </cell>
          <cell r="X352" t="str">
            <v>NO</v>
          </cell>
          <cell r="Y352" t="str">
            <v>NO</v>
          </cell>
          <cell r="Z352" t="str">
            <v>NA</v>
          </cell>
          <cell r="AA352" t="str">
            <v>700002197</v>
          </cell>
        </row>
        <row r="353">
          <cell r="A353">
            <v>4933</v>
          </cell>
          <cell r="B353" t="str">
            <v>NAN COWRIE</v>
          </cell>
          <cell r="C353" t="str">
            <v>BENGAL</v>
          </cell>
          <cell r="D353" t="str">
            <v>1</v>
          </cell>
          <cell r="E353" t="str">
            <v>BIDHANNAGAR</v>
          </cell>
          <cell r="F353" t="str">
            <v>1</v>
          </cell>
          <cell r="G353" t="str">
            <v>CAMORTA                                 </v>
          </cell>
          <cell r="H353" t="str">
            <v>ANDAMAN &amp; NICOBAR ISLAND</v>
          </cell>
          <cell r="I353" t="str">
            <v>0</v>
          </cell>
          <cell r="J353" t="str">
            <v> </v>
          </cell>
          <cell r="K353" t="str">
            <v>NICOBAR</v>
          </cell>
          <cell r="L353" t="str">
            <v>ANDAMAN AND NICOBAR</v>
          </cell>
          <cell r="M353" t="str">
            <v>744303</v>
          </cell>
          <cell r="N353" t="str">
            <v>3193</v>
          </cell>
          <cell r="O353" t="str">
            <v>263215</v>
          </cell>
          <cell r="P353" t="str">
            <v>0</v>
          </cell>
          <cell r="Q353" t="str">
            <v>0</v>
          </cell>
          <cell r="R353" t="str">
            <v>03193263215</v>
          </cell>
          <cell r="S353" t="str">
            <v>sbi.04933@sbi.co.in</v>
          </cell>
          <cell r="T353" t="str">
            <v>SUNDAY</v>
          </cell>
          <cell r="U353" t="str">
            <v>REGULAR BRANCH</v>
          </cell>
          <cell r="V353" t="str">
            <v>0</v>
          </cell>
          <cell r="W353" t="str">
            <v>0</v>
          </cell>
          <cell r="X353" t="str">
            <v>NO</v>
          </cell>
          <cell r="Y353" t="str">
            <v>NO</v>
          </cell>
          <cell r="Z353" t="str">
            <v>NA</v>
          </cell>
          <cell r="AA353" t="str">
            <v>744002019</v>
          </cell>
        </row>
        <row r="354">
          <cell r="A354">
            <v>5011</v>
          </cell>
          <cell r="B354" t="str">
            <v>SMECC KOLKATA</v>
          </cell>
          <cell r="C354" t="str">
            <v>BENGAL</v>
          </cell>
          <cell r="D354" t="str">
            <v>1</v>
          </cell>
          <cell r="E354" t="str">
            <v>KOLKATA</v>
          </cell>
          <cell r="F354" t="str">
            <v>9</v>
          </cell>
          <cell r="G354" t="str">
            <v>4 TH FLOOR                 </v>
          </cell>
          <cell r="H354" t="str">
            <v> ANNEXE BUILDING - E</v>
          </cell>
          <cell r="I354" t="str">
            <v> 1, STRAND ROAD</v>
          </cell>
          <cell r="J354" t="str">
            <v> KOLKATA</v>
          </cell>
          <cell r="K354" t="str">
            <v>KOLKATA</v>
          </cell>
          <cell r="L354" t="str">
            <v>WEST BENGAL</v>
          </cell>
          <cell r="M354" t="str">
            <v>700001</v>
          </cell>
          <cell r="N354" t="str">
            <v>33</v>
          </cell>
          <cell r="O354" t="str">
            <v>22137097</v>
          </cell>
          <cell r="P354" t="str">
            <v>0</v>
          </cell>
          <cell r="Q354" t="str">
            <v>0</v>
          </cell>
          <cell r="R354" t="str">
            <v>03322137096</v>
          </cell>
          <cell r="S354" t="str">
            <v>sbi.05011@sbi.co.in</v>
          </cell>
          <cell r="T354" t="str">
            <v>SUNDAY</v>
          </cell>
          <cell r="U354" t="str">
            <v>CENTRAL PROCESSING CENTRE</v>
          </cell>
          <cell r="V354" t="str">
            <v>0</v>
          </cell>
          <cell r="W354" t="str">
            <v>1</v>
          </cell>
          <cell r="X354" t="str">
            <v>NO</v>
          </cell>
          <cell r="Y354" t="str">
            <v>NO</v>
          </cell>
          <cell r="Z354" t="str">
            <v>NA</v>
          </cell>
          <cell r="AA354" t="str">
            <v>700002299</v>
          </cell>
        </row>
        <row r="355">
          <cell r="A355">
            <v>5052</v>
          </cell>
          <cell r="B355" t="str">
            <v>TRADE FINANCE CPC KOLKATA</v>
          </cell>
          <cell r="C355" t="str">
            <v>BENGAL</v>
          </cell>
          <cell r="D355" t="str">
            <v>1</v>
          </cell>
          <cell r="E355" t="str">
            <v>DGM NCM</v>
          </cell>
          <cell r="F355" t="str">
            <v>2</v>
          </cell>
          <cell r="G355" t="str">
            <v>TFCPC, BLOCK A, 7TH FLOOR</v>
          </cell>
          <cell r="H355" t="str">
            <v>SAMRIDDHI BHAWAN,</v>
          </cell>
          <cell r="I355" t="str">
            <v>1 STRAND RD, KOLKATA</v>
          </cell>
          <cell r="J355" t="str">
            <v>KOLKATA</v>
          </cell>
          <cell r="K355" t="str">
            <v>KOLKATA</v>
          </cell>
          <cell r="L355" t="str">
            <v>WEST BENGAL</v>
          </cell>
          <cell r="M355" t="str">
            <v>700001</v>
          </cell>
          <cell r="N355" t="str">
            <v>33</v>
          </cell>
          <cell r="O355" t="str">
            <v>22304531</v>
          </cell>
          <cell r="P355" t="str">
            <v>750162</v>
          </cell>
          <cell r="Q355" t="str">
            <v>0</v>
          </cell>
          <cell r="R355" t="str">
            <v>03322304530</v>
          </cell>
          <cell r="S355" t="str">
            <v>tfcpc.lhokol@sbi.co.in</v>
          </cell>
          <cell r="T355" t="str">
            <v>SUNDAY</v>
          </cell>
          <cell r="U355" t="str">
            <v>CENTRAL PROCESSING CENTRE</v>
          </cell>
          <cell r="V355" t="str">
            <v>0</v>
          </cell>
          <cell r="W355" t="str">
            <v>NO</v>
          </cell>
          <cell r="X355" t="str">
            <v>NO</v>
          </cell>
          <cell r="Y355" t="str">
            <v>NO</v>
          </cell>
          <cell r="Z355" t="str">
            <v>NA</v>
          </cell>
          <cell r="AA355" t="str">
            <v>700002806</v>
          </cell>
        </row>
        <row r="356">
          <cell r="A356">
            <v>5112</v>
          </cell>
          <cell r="B356" t="str">
            <v>NEW TOWN RAJARHAT</v>
          </cell>
          <cell r="C356" t="str">
            <v>BENGAL</v>
          </cell>
          <cell r="D356" t="str">
            <v>1</v>
          </cell>
          <cell r="E356" t="str">
            <v>BIDHANNAGAR</v>
          </cell>
          <cell r="F356" t="str">
            <v>6</v>
          </cell>
          <cell r="G356" t="str">
            <v>AAHIRINI NEIGHBORHOOD</v>
          </cell>
          <cell r="H356" t="str">
            <v>COMPLEX; ACTION AREA</v>
          </cell>
          <cell r="I356" t="str">
            <v>ZONE III; NEW TOWN</v>
          </cell>
          <cell r="J356" t="str">
            <v> KOLKATA</v>
          </cell>
          <cell r="K356" t="str">
            <v>NORTH 24 PARGANAS</v>
          </cell>
          <cell r="L356" t="str">
            <v>WEST BENGAL</v>
          </cell>
          <cell r="M356" t="str">
            <v>700156</v>
          </cell>
          <cell r="N356" t="str">
            <v>33</v>
          </cell>
          <cell r="O356" t="str">
            <v>27062244</v>
          </cell>
          <cell r="P356" t="str">
            <v>0</v>
          </cell>
          <cell r="Q356" t="str">
            <v>0</v>
          </cell>
          <cell r="R356" t="str">
            <v>27062244</v>
          </cell>
          <cell r="S356" t="str">
            <v>sbi.05112@sbi.co.in</v>
          </cell>
          <cell r="T356" t="str">
            <v>SUNDAY</v>
          </cell>
          <cell r="U356" t="str">
            <v>REGULAR BRANCH</v>
          </cell>
          <cell r="V356" t="str">
            <v>1</v>
          </cell>
          <cell r="W356" t="str">
            <v>1</v>
          </cell>
          <cell r="X356" t="str">
            <v>NO</v>
          </cell>
          <cell r="Y356" t="str">
            <v>YES</v>
          </cell>
          <cell r="Z356" t="str">
            <v>YES</v>
          </cell>
          <cell r="AA356" t="str">
            <v>700002240</v>
          </cell>
        </row>
        <row r="357">
          <cell r="A357">
            <v>5154</v>
          </cell>
          <cell r="B357" t="str">
            <v>NEHRU MARKET, SHYAMNAGAR</v>
          </cell>
          <cell r="C357" t="str">
            <v>BENGAL</v>
          </cell>
          <cell r="D357" t="str">
            <v>1</v>
          </cell>
          <cell r="E357" t="str">
            <v>BIDHANNAGAR</v>
          </cell>
          <cell r="F357" t="str">
            <v>3</v>
          </cell>
          <cell r="G357" t="str">
            <v>180/4 EAST KAPTE ROAD                   </v>
          </cell>
          <cell r="H357" t="str">
            <v>P.O.-SHYAMNAGAR</v>
          </cell>
          <cell r="I357" t="str">
            <v>DIST. NORTH 24 PARGANAS</v>
          </cell>
          <cell r="J357" t="str">
            <v> </v>
          </cell>
          <cell r="K357" t="str">
            <v>NORTH 24 PARGANAS</v>
          </cell>
          <cell r="L357" t="str">
            <v>WEST BENGAL</v>
          </cell>
          <cell r="M357" t="str">
            <v>743127</v>
          </cell>
          <cell r="N357" t="str">
            <v>33</v>
          </cell>
          <cell r="O357" t="str">
            <v>25021254</v>
          </cell>
          <cell r="P357" t="str">
            <v>0</v>
          </cell>
          <cell r="Q357" t="str">
            <v>0</v>
          </cell>
          <cell r="R357" t="str">
            <v>03325021254</v>
          </cell>
          <cell r="S357" t="str">
            <v>sbi.05154@sbi.co.in</v>
          </cell>
          <cell r="T357" t="str">
            <v>SUNDAY</v>
          </cell>
          <cell r="U357" t="str">
            <v>REGULAR BRANCH</v>
          </cell>
          <cell r="V357" t="str">
            <v>0</v>
          </cell>
          <cell r="W357" t="str">
            <v>0</v>
          </cell>
          <cell r="X357" t="str">
            <v>NO</v>
          </cell>
          <cell r="Y357" t="str">
            <v>NO</v>
          </cell>
          <cell r="Z357" t="str">
            <v>NA</v>
          </cell>
          <cell r="AA357" t="str">
            <v>700002245</v>
          </cell>
        </row>
        <row r="358">
          <cell r="A358">
            <v>5155</v>
          </cell>
          <cell r="B358" t="str">
            <v>INDA</v>
          </cell>
          <cell r="C358" t="str">
            <v>BENGAL</v>
          </cell>
          <cell r="D358" t="str">
            <v>2</v>
          </cell>
          <cell r="E358" t="str">
            <v>HOWRAH</v>
          </cell>
          <cell r="F358" t="str">
            <v>3</v>
          </cell>
          <cell r="G358" t="str">
            <v>ATWAL REAL ESTATE</v>
          </cell>
          <cell r="H358" t="str">
            <v>GROUND FLOOR,O.T.ROAD</v>
          </cell>
          <cell r="I358" t="str">
            <v> INDA</v>
          </cell>
          <cell r="J358" t="str">
            <v> KHARAGPUR</v>
          </cell>
          <cell r="K358" t="str">
            <v>PASCHIM MEDINIPUR</v>
          </cell>
          <cell r="L358" t="str">
            <v>WEST BENGAL</v>
          </cell>
          <cell r="M358" t="str">
            <v>721305</v>
          </cell>
          <cell r="N358" t="str">
            <v>3222</v>
          </cell>
          <cell r="O358" t="str">
            <v>226641,226634</v>
          </cell>
          <cell r="P358" t="str">
            <v>750324</v>
          </cell>
          <cell r="Q358" t="str">
            <v>0</v>
          </cell>
          <cell r="R358" t="str">
            <v>226641</v>
          </cell>
          <cell r="S358" t="str">
            <v>sbi.05155@sbi.co.in</v>
          </cell>
          <cell r="T358" t="str">
            <v>SUNDAY</v>
          </cell>
          <cell r="U358" t="str">
            <v>REGULAR BRANCH</v>
          </cell>
          <cell r="V358" t="str">
            <v>0</v>
          </cell>
          <cell r="W358" t="str">
            <v>NO</v>
          </cell>
          <cell r="X358" t="str">
            <v>NO</v>
          </cell>
          <cell r="Y358" t="str">
            <v>YES</v>
          </cell>
          <cell r="Z358" t="str">
            <v>NA</v>
          </cell>
          <cell r="AA358" t="str">
            <v>721002104</v>
          </cell>
        </row>
        <row r="359">
          <cell r="A359">
            <v>5156</v>
          </cell>
          <cell r="B359" t="str">
            <v>SARISHA</v>
          </cell>
          <cell r="C359" t="str">
            <v>BENGAL</v>
          </cell>
          <cell r="D359" t="str">
            <v>1</v>
          </cell>
          <cell r="E359" t="str">
            <v>KOLKATA</v>
          </cell>
          <cell r="F359" t="str">
            <v>5</v>
          </cell>
          <cell r="G359" t="str">
            <v>RAMAKRISHNA MISSION</v>
          </cell>
          <cell r="H359" t="str">
            <v>ASHRAM BUILDING</v>
          </cell>
          <cell r="I359" t="str">
            <v>SARISHA</v>
          </cell>
          <cell r="J359" t="str">
            <v/>
          </cell>
          <cell r="K359" t="str">
            <v>SOUTH 24 PARGANAS</v>
          </cell>
          <cell r="L359" t="str">
            <v>WEST BENGAL</v>
          </cell>
          <cell r="M359" t="str">
            <v>743368</v>
          </cell>
          <cell r="N359" t="str">
            <v>3174</v>
          </cell>
          <cell r="O359" t="str">
            <v>245509</v>
          </cell>
          <cell r="P359" t="str">
            <v>750247</v>
          </cell>
          <cell r="Q359" t="str">
            <v>0</v>
          </cell>
          <cell r="R359" t="str">
            <v>0</v>
          </cell>
          <cell r="S359" t="str">
            <v>sbi.05156@sbi.co.in</v>
          </cell>
          <cell r="T359" t="str">
            <v>SUNDAY</v>
          </cell>
          <cell r="U359" t="str">
            <v>REGULAR BRANCH</v>
          </cell>
          <cell r="V359" t="str">
            <v>0</v>
          </cell>
          <cell r="W359" t="str">
            <v>1</v>
          </cell>
          <cell r="X359" t="str">
            <v>NO</v>
          </cell>
          <cell r="Y359" t="str">
            <v>NO</v>
          </cell>
          <cell r="Z359" t="str">
            <v>NA</v>
          </cell>
          <cell r="AA359" t="str">
            <v>700002301</v>
          </cell>
        </row>
        <row r="360">
          <cell r="A360">
            <v>5171</v>
          </cell>
          <cell r="B360" t="str">
            <v>SARC, KOLKATA</v>
          </cell>
          <cell r="C360" t="str">
            <v>BENGAL</v>
          </cell>
          <cell r="D360" t="str">
            <v>1</v>
          </cell>
          <cell r="E360" t="str">
            <v>KOLKATA</v>
          </cell>
          <cell r="F360" t="str">
            <v>9</v>
          </cell>
          <cell r="G360" t="str">
            <v>9B, ESPLANADE ROW(EAST)</v>
          </cell>
          <cell r="H360" t="str">
            <v>KOLKATA</v>
          </cell>
          <cell r="I360" t="str">
            <v> </v>
          </cell>
          <cell r="J360" t="str">
            <v> </v>
          </cell>
          <cell r="K360" t="str">
            <v>KOLKATA</v>
          </cell>
          <cell r="L360" t="str">
            <v>WEST BENGAL</v>
          </cell>
          <cell r="M360" t="str">
            <v>700069</v>
          </cell>
          <cell r="N360" t="str">
            <v>33</v>
          </cell>
          <cell r="O360" t="str">
            <v>24618072</v>
          </cell>
          <cell r="P360" t="str">
            <v>750064</v>
          </cell>
          <cell r="Q360" t="str">
            <v>0</v>
          </cell>
          <cell r="R360" t="str">
            <v>22310907</v>
          </cell>
          <cell r="S360" t="str">
            <v>sbi.05171@sbi.co.in</v>
          </cell>
          <cell r="T360" t="str">
            <v>SUNDAY</v>
          </cell>
          <cell r="U360" t="str">
            <v>CENTRAL PROCESSING CENTRE</v>
          </cell>
          <cell r="V360" t="str">
            <v>0</v>
          </cell>
          <cell r="W360" t="str">
            <v>NO</v>
          </cell>
          <cell r="X360" t="str">
            <v>NO</v>
          </cell>
          <cell r="Y360" t="str">
            <v>NO</v>
          </cell>
          <cell r="Z360" t="str">
            <v>NA</v>
          </cell>
          <cell r="AA360" t="str">
            <v>700002997</v>
          </cell>
        </row>
        <row r="361">
          <cell r="A361">
            <v>5237</v>
          </cell>
          <cell r="B361" t="str">
            <v>LAIBILITY CPC KOLKATA</v>
          </cell>
          <cell r="C361" t="str">
            <v>BENGAL</v>
          </cell>
          <cell r="D361" t="str">
            <v>1</v>
          </cell>
          <cell r="E361" t="str">
            <v>DGM NCM</v>
          </cell>
          <cell r="F361" t="str">
            <v>4</v>
          </cell>
          <cell r="G361" t="str">
            <v>1,STRAND ROAD</v>
          </cell>
          <cell r="H361" t="str">
            <v>KOLKATA</v>
          </cell>
          <cell r="I361" t="str">
            <v>0</v>
          </cell>
          <cell r="J361" t="str">
            <v/>
          </cell>
          <cell r="K361" t="str">
            <v>KOLKATA</v>
          </cell>
          <cell r="L361" t="str">
            <v>WEST BENGAL</v>
          </cell>
          <cell r="M361" t="str">
            <v>700001</v>
          </cell>
          <cell r="N361" t="str">
            <v>033</v>
          </cell>
          <cell r="O361" t="str">
            <v>9830776790</v>
          </cell>
          <cell r="P361" t="str">
            <v>500073</v>
          </cell>
          <cell r="Q361" t="str">
            <v>0</v>
          </cell>
          <cell r="R361" t="str">
            <v>0</v>
          </cell>
          <cell r="S361" t="str">
            <v>sbi.05237@sbi.co.in</v>
          </cell>
          <cell r="T361" t="str">
            <v>SUNDAY</v>
          </cell>
          <cell r="U361" t="str">
            <v>CENTRAL PROCESSING CENTRE</v>
          </cell>
          <cell r="V361" t="str">
            <v>0</v>
          </cell>
          <cell r="W361" t="str">
            <v>NO</v>
          </cell>
          <cell r="X361" t="str">
            <v>NO</v>
          </cell>
          <cell r="Y361" t="str">
            <v>NO</v>
          </cell>
          <cell r="Z361" t="str">
            <v>NA</v>
          </cell>
          <cell r="AA361" t="str">
            <v>700002249</v>
          </cell>
        </row>
        <row r="362">
          <cell r="A362">
            <v>5367</v>
          </cell>
          <cell r="B362" t="str">
            <v>BELGACHIA MILK COLONY</v>
          </cell>
          <cell r="C362" t="str">
            <v>BENGAL</v>
          </cell>
          <cell r="D362" t="str">
            <v>1</v>
          </cell>
          <cell r="E362" t="str">
            <v>KOLKATA</v>
          </cell>
          <cell r="F362" t="str">
            <v>2</v>
          </cell>
          <cell r="G362" t="str">
            <v>64/1/46A, BELGACHIA ROAD</v>
          </cell>
          <cell r="H362" t="str">
            <v>CALCUTTA 737</v>
          </cell>
          <cell r="I362" t="str">
            <v>0</v>
          </cell>
          <cell r="J362" t="str">
            <v/>
          </cell>
          <cell r="K362" t="str">
            <v>KOLKATA</v>
          </cell>
          <cell r="L362" t="str">
            <v>WEST BENGAL</v>
          </cell>
          <cell r="M362" t="str">
            <v>700037</v>
          </cell>
          <cell r="N362" t="str">
            <v>033</v>
          </cell>
          <cell r="O362" t="str">
            <v>25565393</v>
          </cell>
          <cell r="P362" t="str">
            <v>506468</v>
          </cell>
          <cell r="Q362" t="str">
            <v>0</v>
          </cell>
          <cell r="R362" t="str">
            <v>0</v>
          </cell>
          <cell r="S362" t="str">
            <v>sbi.05367@sbi.co.in</v>
          </cell>
          <cell r="T362" t="str">
            <v>SUNDAY</v>
          </cell>
          <cell r="U362" t="str">
            <v>REGULAR BRANCH</v>
          </cell>
          <cell r="V362" t="str">
            <v>0</v>
          </cell>
          <cell r="W362" t="str">
            <v>1</v>
          </cell>
          <cell r="X362" t="str">
            <v>NO</v>
          </cell>
          <cell r="Y362" t="str">
            <v>NO</v>
          </cell>
          <cell r="Z362" t="str">
            <v>NA</v>
          </cell>
          <cell r="AA362" t="str">
            <v>700002013</v>
          </cell>
        </row>
        <row r="363">
          <cell r="A363">
            <v>5368</v>
          </cell>
          <cell r="B363" t="str">
            <v>GARIA</v>
          </cell>
          <cell r="C363" t="str">
            <v>BENGAL</v>
          </cell>
          <cell r="D363" t="str">
            <v>1</v>
          </cell>
          <cell r="E363" t="str">
            <v>KOLKATA</v>
          </cell>
          <cell r="F363" t="str">
            <v>4</v>
          </cell>
          <cell r="G363" t="str">
            <v>283 A NSC BOSE ROAD</v>
          </cell>
          <cell r="H363" t="str">
            <v>KOLKATA</v>
          </cell>
          <cell r="I363" t="str">
            <v>0</v>
          </cell>
          <cell r="J363" t="str">
            <v/>
          </cell>
          <cell r="K363" t="str">
            <v>KOLKATA</v>
          </cell>
          <cell r="L363" t="str">
            <v>WEST BENGAL</v>
          </cell>
          <cell r="M363" t="str">
            <v>700047</v>
          </cell>
          <cell r="N363" t="str">
            <v>0</v>
          </cell>
          <cell r="O363" t="str">
            <v>0</v>
          </cell>
          <cell r="P363" t="str">
            <v>501641</v>
          </cell>
          <cell r="Q363" t="str">
            <v>0</v>
          </cell>
          <cell r="R363" t="str">
            <v>0</v>
          </cell>
          <cell r="S363" t="str">
            <v>sbi.05368@sbi.co.in</v>
          </cell>
          <cell r="T363" t="str">
            <v>SUNDAY</v>
          </cell>
          <cell r="U363" t="str">
            <v>REGULAR BRANCH</v>
          </cell>
          <cell r="V363" t="str">
            <v>0</v>
          </cell>
          <cell r="W363" t="str">
            <v>NO</v>
          </cell>
          <cell r="X363" t="str">
            <v>NO</v>
          </cell>
          <cell r="Y363" t="str">
            <v>YES</v>
          </cell>
          <cell r="Z363" t="str">
            <v>NA</v>
          </cell>
          <cell r="AA363" t="str">
            <v>700002037</v>
          </cell>
        </row>
        <row r="364">
          <cell r="A364">
            <v>5371</v>
          </cell>
          <cell r="B364" t="str">
            <v>PRINCE ANWAR SHAH ROAD</v>
          </cell>
          <cell r="C364" t="str">
            <v>BENGAL</v>
          </cell>
          <cell r="D364" t="str">
            <v>1</v>
          </cell>
          <cell r="E364" t="str">
            <v>KOLKATA</v>
          </cell>
          <cell r="F364" t="str">
            <v>6</v>
          </cell>
          <cell r="G364" t="str">
            <v>261/11,PRINCE ANWAR SHAH ROAD,          </v>
          </cell>
          <cell r="H364" t="str">
            <v>KOLKATA</v>
          </cell>
          <cell r="I364" t="str">
            <v>0</v>
          </cell>
          <cell r="J364" t="str">
            <v> KOLKATA</v>
          </cell>
          <cell r="K364" t="str">
            <v>KOLKATA</v>
          </cell>
          <cell r="L364" t="str">
            <v>WEST BENGAL</v>
          </cell>
          <cell r="M364" t="str">
            <v>700033</v>
          </cell>
          <cell r="N364" t="str">
            <v>33</v>
          </cell>
          <cell r="O364" t="str">
            <v>24222546</v>
          </cell>
          <cell r="P364" t="str">
            <v>501756</v>
          </cell>
          <cell r="Q364" t="str">
            <v>0</v>
          </cell>
          <cell r="R364" t="str">
            <v>24177020</v>
          </cell>
          <cell r="S364" t="str">
            <v>sbi.05371@sbi.co.in</v>
          </cell>
          <cell r="T364" t="str">
            <v>SUNDAY</v>
          </cell>
          <cell r="U364" t="str">
            <v>REGULAR BRANCH</v>
          </cell>
          <cell r="V364" t="str">
            <v>0</v>
          </cell>
          <cell r="W364" t="str">
            <v>0</v>
          </cell>
          <cell r="X364" t="str">
            <v>NO</v>
          </cell>
          <cell r="Y364" t="str">
            <v>NO</v>
          </cell>
          <cell r="Z364" t="str">
            <v>NA</v>
          </cell>
          <cell r="AA364" t="str">
            <v>700002082</v>
          </cell>
        </row>
        <row r="365">
          <cell r="A365">
            <v>5374</v>
          </cell>
          <cell r="B365" t="str">
            <v>SOUTH SINTHEE</v>
          </cell>
          <cell r="C365" t="str">
            <v>BENGAL</v>
          </cell>
          <cell r="D365" t="str">
            <v>1</v>
          </cell>
          <cell r="E365" t="str">
            <v>KOLKATA</v>
          </cell>
          <cell r="F365" t="str">
            <v>6</v>
          </cell>
          <cell r="G365" t="str">
            <v>66A,KALICHARAN GHOSH ROAD,              </v>
          </cell>
          <cell r="H365" t="str">
            <v>CALCUTTA 75</v>
          </cell>
          <cell r="I365" t="str">
            <v>0</v>
          </cell>
          <cell r="J365" t="str">
            <v/>
          </cell>
          <cell r="K365" t="str">
            <v>KOLKATA</v>
          </cell>
          <cell r="L365" t="str">
            <v>WEST BENGAL</v>
          </cell>
          <cell r="M365" t="str">
            <v>700050</v>
          </cell>
          <cell r="N365" t="str">
            <v>033</v>
          </cell>
          <cell r="O365" t="str">
            <v>25571126</v>
          </cell>
          <cell r="P365" t="str">
            <v>500756</v>
          </cell>
          <cell r="Q365" t="str">
            <v>0</v>
          </cell>
          <cell r="R365" t="str">
            <v>0</v>
          </cell>
          <cell r="S365" t="str">
            <v>sbi.05374@sbi.co.in</v>
          </cell>
          <cell r="T365" t="str">
            <v>SUNDAY</v>
          </cell>
          <cell r="U365" t="str">
            <v>REGULAR BRANCH</v>
          </cell>
          <cell r="V365" t="str">
            <v>0</v>
          </cell>
          <cell r="W365" t="str">
            <v>1</v>
          </cell>
          <cell r="X365" t="str">
            <v>NO</v>
          </cell>
          <cell r="Y365" t="str">
            <v>NO</v>
          </cell>
          <cell r="Z365" t="str">
            <v>NA</v>
          </cell>
          <cell r="AA365" t="str">
            <v>700002094</v>
          </cell>
        </row>
        <row r="366">
          <cell r="A366">
            <v>5437</v>
          </cell>
          <cell r="B366" t="str">
            <v>M G ROAD  DAPTARIPARA</v>
          </cell>
          <cell r="C366" t="str">
            <v>BENGAL</v>
          </cell>
          <cell r="D366" t="str">
            <v>1</v>
          </cell>
          <cell r="E366" t="str">
            <v>KOLKATA</v>
          </cell>
          <cell r="F366" t="str">
            <v>3</v>
          </cell>
          <cell r="G366" t="str">
            <v>35 AMHERST STREET,                      </v>
          </cell>
          <cell r="H366" t="str">
            <v>KOLKATA</v>
          </cell>
          <cell r="I366" t="str">
            <v>0</v>
          </cell>
          <cell r="J366" t="str">
            <v> </v>
          </cell>
          <cell r="K366" t="str">
            <v>KOLKATA</v>
          </cell>
          <cell r="L366" t="str">
            <v>WEST BENGAL</v>
          </cell>
          <cell r="M366" t="str">
            <v>700009</v>
          </cell>
          <cell r="N366" t="str">
            <v>33</v>
          </cell>
          <cell r="O366" t="str">
            <v>23509795</v>
          </cell>
          <cell r="P366" t="str">
            <v>501706</v>
          </cell>
          <cell r="Q366" t="str">
            <v>0</v>
          </cell>
          <cell r="R366" t="str">
            <v>033-23547754</v>
          </cell>
          <cell r="S366" t="str">
            <v>sbi.05437@sbi.co.in</v>
          </cell>
          <cell r="T366" t="str">
            <v>SUNDAY</v>
          </cell>
          <cell r="U366" t="str">
            <v>REGULAR BRANCH</v>
          </cell>
          <cell r="V366" t="str">
            <v>0</v>
          </cell>
          <cell r="W366" t="str">
            <v>NO</v>
          </cell>
          <cell r="X366" t="str">
            <v>NO</v>
          </cell>
          <cell r="Y366" t="str">
            <v>YES</v>
          </cell>
          <cell r="Z366" t="str">
            <v>NA</v>
          </cell>
          <cell r="AA366" t="str">
            <v>700002061</v>
          </cell>
        </row>
        <row r="367">
          <cell r="A367">
            <v>5523</v>
          </cell>
          <cell r="B367" t="str">
            <v>RAIGANJ BAZAR</v>
          </cell>
          <cell r="C367" t="str">
            <v>BENGAL</v>
          </cell>
          <cell r="D367" t="str">
            <v>2</v>
          </cell>
          <cell r="E367" t="str">
            <v>SILIGURI</v>
          </cell>
          <cell r="F367" t="str">
            <v>2</v>
          </cell>
          <cell r="G367" t="str">
            <v>B L MARKET, MOHANBATI, P.O.             </v>
          </cell>
          <cell r="H367" t="str">
            <v>PO - RAIGANJ</v>
          </cell>
          <cell r="I367" t="str">
            <v>UTTAR DINAJPUR</v>
          </cell>
          <cell r="J367" t="str">
            <v> </v>
          </cell>
          <cell r="K367" t="str">
            <v>DAKSHIN DINAJPUR</v>
          </cell>
          <cell r="L367" t="str">
            <v>WEST BENGAL</v>
          </cell>
          <cell r="M367" t="str">
            <v>733134</v>
          </cell>
          <cell r="N367" t="str">
            <v>3523</v>
          </cell>
          <cell r="O367" t="str">
            <v>253183</v>
          </cell>
          <cell r="P367" t="str">
            <v>750809</v>
          </cell>
          <cell r="Q367" t="str">
            <v>0</v>
          </cell>
          <cell r="R367" t="str">
            <v>03523253183</v>
          </cell>
          <cell r="S367" t="str">
            <v>sbi.05523@sbi.co.in</v>
          </cell>
          <cell r="T367" t="str">
            <v>SUNDAY</v>
          </cell>
          <cell r="U367" t="str">
            <v>REGULAR BRANCH</v>
          </cell>
          <cell r="V367" t="str">
            <v>0</v>
          </cell>
          <cell r="W367" t="str">
            <v>0</v>
          </cell>
          <cell r="X367" t="str">
            <v>NO</v>
          </cell>
          <cell r="Y367" t="str">
            <v>NO</v>
          </cell>
          <cell r="Z367" t="str">
            <v>NA</v>
          </cell>
          <cell r="AA367" t="str">
            <v>733002204</v>
          </cell>
        </row>
        <row r="368">
          <cell r="A368">
            <v>5543</v>
          </cell>
          <cell r="B368" t="str">
            <v>HUT BAY</v>
          </cell>
          <cell r="C368" t="str">
            <v>BENGAL</v>
          </cell>
          <cell r="D368" t="str">
            <v>1</v>
          </cell>
          <cell r="E368" t="str">
            <v>BIDHANNAGAR</v>
          </cell>
          <cell r="F368" t="str">
            <v>1</v>
          </cell>
          <cell r="G368" t="str">
            <v>HUT BAY</v>
          </cell>
          <cell r="H368" t="str">
            <v> LITTLE ANDAMAN</v>
          </cell>
          <cell r="I368" t="str">
            <v> ANDAMAN&amp;NICOBAR ISLANDS</v>
          </cell>
          <cell r="J368" t="str">
            <v> </v>
          </cell>
          <cell r="K368" t="str">
            <v>BANKURA</v>
          </cell>
          <cell r="L368" t="str">
            <v>WEST BENGAL</v>
          </cell>
          <cell r="M368" t="str">
            <v>744207</v>
          </cell>
          <cell r="N368" t="str">
            <v>3192</v>
          </cell>
          <cell r="O368" t="str">
            <v>284224</v>
          </cell>
          <cell r="P368" t="str">
            <v>502504</v>
          </cell>
          <cell r="Q368" t="str">
            <v>0</v>
          </cell>
          <cell r="R368" t="str">
            <v>03192284224</v>
          </cell>
          <cell r="S368" t="str">
            <v>sbi.05543@sbi.co.in</v>
          </cell>
          <cell r="T368" t="str">
            <v>SUNDAY</v>
          </cell>
          <cell r="U368" t="str">
            <v>REGULAR BRANCH</v>
          </cell>
          <cell r="V368" t="str">
            <v>0</v>
          </cell>
          <cell r="W368" t="str">
            <v>NO</v>
          </cell>
          <cell r="X368" t="str">
            <v>NO</v>
          </cell>
          <cell r="Y368" t="str">
            <v>NO</v>
          </cell>
          <cell r="Z368" t="str">
            <v>NA</v>
          </cell>
          <cell r="AA368" t="str">
            <v>744002016</v>
          </cell>
        </row>
        <row r="369">
          <cell r="A369">
            <v>5583</v>
          </cell>
          <cell r="B369" t="str">
            <v>R.N.MUKHERJEE ROAD</v>
          </cell>
          <cell r="C369" t="str">
            <v>BENGAL</v>
          </cell>
          <cell r="D369" t="str">
            <v>1</v>
          </cell>
          <cell r="E369" t="str">
            <v>KOLKATA</v>
          </cell>
          <cell r="F369" t="str">
            <v>3</v>
          </cell>
          <cell r="G369" t="str">
            <v>16, R. N. MUKHERJEE ROAD</v>
          </cell>
          <cell r="H369" t="str">
            <v>KOLKATA</v>
          </cell>
          <cell r="I369" t="str">
            <v>0</v>
          </cell>
          <cell r="J369" t="str">
            <v>KOLKATA</v>
          </cell>
          <cell r="K369" t="str">
            <v>KOLKATA</v>
          </cell>
          <cell r="L369" t="str">
            <v>WEST BENGAL</v>
          </cell>
          <cell r="M369" t="str">
            <v>700001</v>
          </cell>
          <cell r="N369" t="str">
            <v>33</v>
          </cell>
          <cell r="O369" t="str">
            <v>22314844, 22215101</v>
          </cell>
          <cell r="P369" t="str">
            <v>500456</v>
          </cell>
          <cell r="Q369" t="str">
            <v>0</v>
          </cell>
          <cell r="R369" t="str">
            <v>22314844</v>
          </cell>
          <cell r="S369" t="str">
            <v>sbi.05583@sbi.co.in</v>
          </cell>
          <cell r="T369" t="str">
            <v>SUNDAY</v>
          </cell>
          <cell r="U369" t="str">
            <v>REGULAR BRANCH</v>
          </cell>
          <cell r="V369" t="str">
            <v>0</v>
          </cell>
          <cell r="W369" t="str">
            <v>NO</v>
          </cell>
          <cell r="X369" t="str">
            <v>NO</v>
          </cell>
          <cell r="Y369" t="str">
            <v>NO</v>
          </cell>
          <cell r="Z369" t="str">
            <v>NA</v>
          </cell>
          <cell r="AA369" t="str">
            <v>700002083</v>
          </cell>
        </row>
        <row r="370">
          <cell r="A370">
            <v>5602</v>
          </cell>
          <cell r="B370" t="str">
            <v>PICNIC GARDEN</v>
          </cell>
          <cell r="C370" t="str">
            <v>BENGAL</v>
          </cell>
          <cell r="D370" t="str">
            <v>1</v>
          </cell>
          <cell r="E370" t="str">
            <v>KOLKATA</v>
          </cell>
          <cell r="F370" t="str">
            <v>1</v>
          </cell>
          <cell r="G370" t="str">
            <v>232/3, PICNIC GARDEN ROAD</v>
          </cell>
          <cell r="H370" t="str">
            <v>KOLKATA</v>
          </cell>
          <cell r="I370" t="str">
            <v>0</v>
          </cell>
          <cell r="J370" t="str">
            <v>KOLKATA</v>
          </cell>
          <cell r="K370" t="str">
            <v>KOLKATA</v>
          </cell>
          <cell r="L370" t="str">
            <v>WEST BENGAL</v>
          </cell>
          <cell r="M370" t="str">
            <v>700039</v>
          </cell>
          <cell r="N370" t="str">
            <v>3300</v>
          </cell>
          <cell r="O370" t="str">
            <v>23434546</v>
          </cell>
          <cell r="P370" t="str">
            <v>502231</v>
          </cell>
          <cell r="Q370" t="str">
            <v>0</v>
          </cell>
          <cell r="R370" t="str">
            <v>03323434546</v>
          </cell>
          <cell r="S370" t="str">
            <v>sbi.05602@sbi.co.in</v>
          </cell>
          <cell r="T370" t="str">
            <v>SUNDAY</v>
          </cell>
          <cell r="U370" t="str">
            <v>REGULAR BRANCH</v>
          </cell>
          <cell r="V370" t="str">
            <v>0</v>
          </cell>
          <cell r="W370" t="str">
            <v>1</v>
          </cell>
          <cell r="X370" t="str">
            <v>NO</v>
          </cell>
          <cell r="Y370" t="str">
            <v>NO</v>
          </cell>
          <cell r="Z370" t="str">
            <v>NA</v>
          </cell>
          <cell r="AA370" t="str">
            <v>700002079</v>
          </cell>
        </row>
        <row r="371">
          <cell r="A371">
            <v>5603</v>
          </cell>
          <cell r="B371" t="str">
            <v>KETUGRAM</v>
          </cell>
          <cell r="C371" t="str">
            <v>BENGAL</v>
          </cell>
          <cell r="D371" t="str">
            <v>2</v>
          </cell>
          <cell r="E371" t="str">
            <v>BURDWAN</v>
          </cell>
          <cell r="F371" t="str">
            <v>1</v>
          </cell>
          <cell r="G371" t="str">
            <v>VILL+P.O.- KETUGRAM</v>
          </cell>
          <cell r="H371" t="str">
            <v>DIST - BURDWAN</v>
          </cell>
          <cell r="I371" t="str">
            <v>0</v>
          </cell>
          <cell r="J371" t="str">
            <v> </v>
          </cell>
          <cell r="K371" t="str">
            <v>BURDWAN</v>
          </cell>
          <cell r="L371" t="str">
            <v>WEST BENGAL</v>
          </cell>
          <cell r="M371" t="str">
            <v>713140</v>
          </cell>
          <cell r="N371" t="str">
            <v>3453</v>
          </cell>
          <cell r="O371" t="str">
            <v>272242</v>
          </cell>
          <cell r="P371" t="str">
            <v>0</v>
          </cell>
          <cell r="Q371" t="str">
            <v>0</v>
          </cell>
          <cell r="R371" t="str">
            <v>0</v>
          </cell>
          <cell r="S371" t="str">
            <v>sbi.05603@sbi.co.in</v>
          </cell>
          <cell r="T371" t="str">
            <v>SUNDAY</v>
          </cell>
          <cell r="U371" t="str">
            <v>REGULAR BRANCH</v>
          </cell>
          <cell r="V371" t="str">
            <v>0</v>
          </cell>
          <cell r="W371" t="str">
            <v>0</v>
          </cell>
          <cell r="X371" t="str">
            <v>NO</v>
          </cell>
          <cell r="Y371" t="str">
            <v>NO</v>
          </cell>
          <cell r="Z371" t="str">
            <v>NA</v>
          </cell>
          <cell r="AA371" t="str">
            <v>713002606</v>
          </cell>
        </row>
        <row r="372">
          <cell r="A372">
            <v>5617</v>
          </cell>
          <cell r="B372" t="str">
            <v>BETAI</v>
          </cell>
          <cell r="C372" t="str">
            <v>BENGAL</v>
          </cell>
          <cell r="D372" t="str">
            <v>1</v>
          </cell>
          <cell r="E372" t="str">
            <v>BIDHANNAGAR</v>
          </cell>
          <cell r="F372" t="str">
            <v>5</v>
          </cell>
          <cell r="G372" t="str">
            <v>VILL : BETAI BAZAR, PO : BETAI          </v>
          </cell>
          <cell r="H372" t="str">
            <v>DIST-NADIA</v>
          </cell>
          <cell r="I372" t="str">
            <v>WEST BENGAL</v>
          </cell>
          <cell r="J372" t="str">
            <v> </v>
          </cell>
          <cell r="K372" t="str">
            <v>NADIA</v>
          </cell>
          <cell r="L372" t="str">
            <v>WEST BENGAL</v>
          </cell>
          <cell r="M372" t="str">
            <v>741163</v>
          </cell>
          <cell r="N372" t="str">
            <v>3471</v>
          </cell>
          <cell r="O372" t="str">
            <v>254205</v>
          </cell>
          <cell r="P372" t="str">
            <v>0</v>
          </cell>
          <cell r="Q372" t="str">
            <v>0</v>
          </cell>
          <cell r="R372" t="str">
            <v>03471- 254205</v>
          </cell>
          <cell r="S372" t="str">
            <v>sbi.05617@sbi.co.in</v>
          </cell>
          <cell r="T372" t="str">
            <v>SUNDAY</v>
          </cell>
          <cell r="U372" t="str">
            <v>REGULAR BRANCH</v>
          </cell>
          <cell r="V372" t="str">
            <v>0</v>
          </cell>
          <cell r="W372" t="str">
            <v>NO</v>
          </cell>
          <cell r="X372" t="str">
            <v>NO</v>
          </cell>
          <cell r="Y372" t="str">
            <v>NO</v>
          </cell>
          <cell r="Z372" t="str">
            <v>NA</v>
          </cell>
          <cell r="AA372" t="str">
            <v>741002510</v>
          </cell>
        </row>
        <row r="373">
          <cell r="A373">
            <v>5680</v>
          </cell>
          <cell r="B373" t="str">
            <v>TOLLY NEW THETRS STUDIO</v>
          </cell>
          <cell r="C373" t="str">
            <v>BENGAL</v>
          </cell>
          <cell r="D373" t="str">
            <v>1</v>
          </cell>
          <cell r="E373" t="str">
            <v>KOLKATA</v>
          </cell>
          <cell r="F373" t="str">
            <v>4</v>
          </cell>
          <cell r="G373" t="str">
            <v>TECHNICIAN STUDIO COMPLEX               </v>
          </cell>
          <cell r="H373" t="str">
            <v>KOLKATA</v>
          </cell>
          <cell r="I373" t="str">
            <v>4, BABURAM GHOSH ROAD</v>
          </cell>
          <cell r="J373" t="str">
            <v>KOLKATA - 700 040</v>
          </cell>
          <cell r="K373" t="str">
            <v>KOLKATA</v>
          </cell>
          <cell r="L373" t="str">
            <v>WEST BENGAL</v>
          </cell>
          <cell r="M373" t="str">
            <v>700040</v>
          </cell>
          <cell r="N373" t="str">
            <v>33</v>
          </cell>
          <cell r="O373" t="str">
            <v>24716089</v>
          </cell>
          <cell r="P373" t="str">
            <v>751449</v>
          </cell>
          <cell r="Q373" t="str">
            <v>0</v>
          </cell>
          <cell r="R373" t="str">
            <v>03324217479</v>
          </cell>
          <cell r="S373" t="str">
            <v>sbi.05680@sbi.co.in</v>
          </cell>
          <cell r="T373" t="str">
            <v>SUNDAY</v>
          </cell>
          <cell r="U373" t="str">
            <v>REGULAR BRANCH</v>
          </cell>
          <cell r="V373" t="str">
            <v>0</v>
          </cell>
          <cell r="W373" t="str">
            <v>1</v>
          </cell>
          <cell r="X373" t="str">
            <v>NO</v>
          </cell>
          <cell r="Y373" t="str">
            <v>NO</v>
          </cell>
          <cell r="Z373" t="str">
            <v>NA</v>
          </cell>
          <cell r="AA373" t="str">
            <v>700002104</v>
          </cell>
        </row>
        <row r="374">
          <cell r="A374">
            <v>5681</v>
          </cell>
          <cell r="B374" t="str">
            <v>RADHANAGAR ADB</v>
          </cell>
          <cell r="C374" t="str">
            <v>BENGAL</v>
          </cell>
          <cell r="D374" t="str">
            <v>1</v>
          </cell>
          <cell r="E374" t="str">
            <v>BIDHANNAGAR</v>
          </cell>
          <cell r="F374" t="str">
            <v>5</v>
          </cell>
          <cell r="G374" t="str">
            <v>85/1 DR.SACHIN SEN ROAD,                </v>
          </cell>
          <cell r="H374" t="str">
            <v>PO GHURNI</v>
          </cell>
          <cell r="I374" t="str">
            <v>DIST NADIA WB.</v>
          </cell>
          <cell r="J374" t="str">
            <v> KRISHNAGAR</v>
          </cell>
          <cell r="K374" t="str">
            <v>NADIA</v>
          </cell>
          <cell r="L374" t="str">
            <v>WEST BENGAL</v>
          </cell>
          <cell r="M374" t="str">
            <v>741103</v>
          </cell>
          <cell r="N374" t="str">
            <v>3472</v>
          </cell>
          <cell r="O374" t="str">
            <v>252990, 226188</v>
          </cell>
          <cell r="P374" t="str">
            <v>506471</v>
          </cell>
          <cell r="Q374" t="str">
            <v>0</v>
          </cell>
          <cell r="R374" t="str">
            <v>03472 253042</v>
          </cell>
          <cell r="S374" t="str">
            <v>sbi.05681@sbi.co.in</v>
          </cell>
          <cell r="T374" t="str">
            <v>SUNDAY</v>
          </cell>
          <cell r="U374" t="str">
            <v>AGRI DEV BRANCH</v>
          </cell>
          <cell r="V374" t="str">
            <v>0</v>
          </cell>
          <cell r="W374" t="str">
            <v>0</v>
          </cell>
          <cell r="X374" t="str">
            <v>NO</v>
          </cell>
          <cell r="Y374" t="str">
            <v>NO</v>
          </cell>
          <cell r="Z374" t="str">
            <v>NA</v>
          </cell>
          <cell r="AA374" t="str">
            <v>741002103</v>
          </cell>
        </row>
        <row r="375">
          <cell r="A375">
            <v>5702</v>
          </cell>
          <cell r="B375" t="str">
            <v>HOWRAH RAILWAY STATION</v>
          </cell>
          <cell r="C375" t="str">
            <v>BENGAL</v>
          </cell>
          <cell r="D375" t="str">
            <v>2</v>
          </cell>
          <cell r="E375" t="str">
            <v>HOWRAH</v>
          </cell>
          <cell r="F375" t="str">
            <v>1</v>
          </cell>
          <cell r="G375" t="str">
            <v>HOWRAH RAILWAY STATION OLD COMPLEX      </v>
          </cell>
          <cell r="H375" t="str">
            <v>HOWRAH</v>
          </cell>
          <cell r="I375" t="str">
            <v>0</v>
          </cell>
          <cell r="J375" t="str">
            <v>HOWRAH</v>
          </cell>
          <cell r="K375" t="str">
            <v>HOWRAH</v>
          </cell>
          <cell r="L375" t="str">
            <v>WEST BENGAL</v>
          </cell>
          <cell r="M375" t="str">
            <v>711101</v>
          </cell>
          <cell r="N375" t="str">
            <v>33</v>
          </cell>
          <cell r="O375" t="str">
            <v>26412084, 26490847</v>
          </cell>
          <cell r="P375" t="str">
            <v>500426</v>
          </cell>
          <cell r="Q375" t="str">
            <v>0</v>
          </cell>
          <cell r="R375" t="str">
            <v>033-26642084</v>
          </cell>
          <cell r="S375" t="str">
            <v>sbi.05702@sbi.co.in</v>
          </cell>
          <cell r="T375" t="str">
            <v>SUNDAY</v>
          </cell>
          <cell r="U375" t="str">
            <v>REGULAR BRANCH</v>
          </cell>
          <cell r="V375" t="str">
            <v>0</v>
          </cell>
          <cell r="W375" t="str">
            <v>0</v>
          </cell>
          <cell r="X375" t="str">
            <v>NO</v>
          </cell>
          <cell r="Y375" t="str">
            <v>NO</v>
          </cell>
          <cell r="Z375" t="str">
            <v>NA</v>
          </cell>
          <cell r="AA375" t="str">
            <v>700002128</v>
          </cell>
        </row>
        <row r="376">
          <cell r="A376">
            <v>5703</v>
          </cell>
          <cell r="B376" t="str">
            <v>KULTI</v>
          </cell>
          <cell r="C376" t="str">
            <v>BENGAL</v>
          </cell>
          <cell r="D376" t="str">
            <v>2</v>
          </cell>
          <cell r="E376" t="str">
            <v>BURDWAN</v>
          </cell>
          <cell r="F376" t="str">
            <v>4</v>
          </cell>
          <cell r="G376" t="str">
            <v>KENDUA BAZAR,                           </v>
          </cell>
          <cell r="H376" t="str">
            <v>DIST : - BURDWAN</v>
          </cell>
          <cell r="I376" t="str">
            <v>0</v>
          </cell>
          <cell r="J376" t="str">
            <v> </v>
          </cell>
          <cell r="K376" t="str">
            <v>BURDWAN</v>
          </cell>
          <cell r="L376" t="str">
            <v>WEST BENGAL</v>
          </cell>
          <cell r="M376" t="str">
            <v>713343</v>
          </cell>
          <cell r="N376" t="str">
            <v>341</v>
          </cell>
          <cell r="O376" t="str">
            <v>2517555</v>
          </cell>
          <cell r="P376" t="str">
            <v>503486</v>
          </cell>
          <cell r="Q376" t="str">
            <v>0</v>
          </cell>
          <cell r="R376" t="str">
            <v>0</v>
          </cell>
          <cell r="S376" t="str">
            <v>sbi.05703@sbi.co.in</v>
          </cell>
          <cell r="T376" t="str">
            <v>SUNDAY</v>
          </cell>
          <cell r="U376" t="str">
            <v>REGULAR BRANCH</v>
          </cell>
          <cell r="V376" t="str">
            <v>0</v>
          </cell>
          <cell r="W376" t="str">
            <v>0</v>
          </cell>
          <cell r="X376" t="str">
            <v>NO</v>
          </cell>
          <cell r="Y376" t="str">
            <v>NO</v>
          </cell>
          <cell r="Z376" t="str">
            <v>NA</v>
          </cell>
          <cell r="AA376" t="str">
            <v>713002510</v>
          </cell>
        </row>
        <row r="377">
          <cell r="A377">
            <v>5704</v>
          </cell>
          <cell r="B377" t="str">
            <v>GALSI ADB</v>
          </cell>
          <cell r="C377" t="str">
            <v>BENGAL</v>
          </cell>
          <cell r="D377" t="str">
            <v>2</v>
          </cell>
          <cell r="E377" t="str">
            <v>BURDWAN</v>
          </cell>
          <cell r="F377" t="str">
            <v>1</v>
          </cell>
          <cell r="G377" t="str">
            <v>VILL . PO : GALSI                       </v>
          </cell>
          <cell r="H377" t="str">
            <v>NEAR CHOWMATHA</v>
          </cell>
          <cell r="I377" t="str">
            <v>P.O. GALSI</v>
          </cell>
          <cell r="J377" t="str">
            <v> </v>
          </cell>
          <cell r="K377" t="str">
            <v>BURDWAN</v>
          </cell>
          <cell r="L377" t="str">
            <v>WEST BENGAL</v>
          </cell>
          <cell r="M377" t="str">
            <v>713406</v>
          </cell>
          <cell r="N377" t="str">
            <v>342</v>
          </cell>
          <cell r="O377" t="str">
            <v>2451400</v>
          </cell>
          <cell r="P377" t="str">
            <v>0</v>
          </cell>
          <cell r="Q377" t="str">
            <v>0</v>
          </cell>
          <cell r="R377" t="str">
            <v>0342-2450231</v>
          </cell>
          <cell r="S377" t="str">
            <v>sbi.05704@sbi.co.in</v>
          </cell>
          <cell r="T377" t="str">
            <v>SUNDAY</v>
          </cell>
          <cell r="U377" t="str">
            <v>AGRI DEV BRANCH</v>
          </cell>
          <cell r="V377" t="str">
            <v>0</v>
          </cell>
          <cell r="W377" t="str">
            <v>NO</v>
          </cell>
          <cell r="X377" t="str">
            <v>NO</v>
          </cell>
          <cell r="Y377" t="str">
            <v>YES</v>
          </cell>
          <cell r="Z377" t="str">
            <v>NA</v>
          </cell>
          <cell r="AA377" t="str">
            <v>713002607</v>
          </cell>
        </row>
        <row r="378">
          <cell r="A378">
            <v>5723</v>
          </cell>
          <cell r="B378" t="str">
            <v>COLLEGE STREET</v>
          </cell>
          <cell r="C378" t="str">
            <v>BENGAL</v>
          </cell>
          <cell r="D378" t="str">
            <v>1</v>
          </cell>
          <cell r="E378" t="str">
            <v>KOLKATA</v>
          </cell>
          <cell r="F378" t="str">
            <v>2</v>
          </cell>
          <cell r="G378" t="str">
            <v>223, BIDHAN SARANI</v>
          </cell>
          <cell r="H378" t="str">
            <v>CALCUTTA 76</v>
          </cell>
          <cell r="I378" t="str">
            <v>0</v>
          </cell>
          <cell r="J378" t="str">
            <v/>
          </cell>
          <cell r="K378" t="str">
            <v>KOLKATA</v>
          </cell>
          <cell r="L378" t="str">
            <v>WEST BENGAL</v>
          </cell>
          <cell r="M378" t="str">
            <v>700006</v>
          </cell>
          <cell r="N378" t="str">
            <v>033</v>
          </cell>
          <cell r="O378" t="str">
            <v>22415026</v>
          </cell>
          <cell r="P378" t="str">
            <v>501626</v>
          </cell>
          <cell r="Q378" t="str">
            <v>0</v>
          </cell>
          <cell r="R378" t="str">
            <v>0</v>
          </cell>
          <cell r="S378" t="str">
            <v>sbi.05723@sbi.co.in</v>
          </cell>
          <cell r="T378" t="str">
            <v>SUNDAY</v>
          </cell>
          <cell r="U378" t="str">
            <v>REGULAR BRANCH</v>
          </cell>
          <cell r="V378" t="str">
            <v>0</v>
          </cell>
          <cell r="W378" t="str">
            <v>1</v>
          </cell>
          <cell r="X378" t="str">
            <v>NO</v>
          </cell>
          <cell r="Y378" t="str">
            <v>NO</v>
          </cell>
          <cell r="Z378" t="str">
            <v>NA</v>
          </cell>
          <cell r="AA378" t="str">
            <v>700002027</v>
          </cell>
        </row>
        <row r="379">
          <cell r="A379">
            <v>5735</v>
          </cell>
          <cell r="B379" t="str">
            <v>KRISHNACHANDRAPUR VL BR</v>
          </cell>
          <cell r="C379" t="str">
            <v>BENGAL</v>
          </cell>
          <cell r="D379" t="str">
            <v>1</v>
          </cell>
          <cell r="E379" t="str">
            <v>KOLKATA</v>
          </cell>
          <cell r="F379" t="str">
            <v>5</v>
          </cell>
          <cell r="G379" t="str">
            <v>P.O.&amp; VILL- KRISHNACHNDRA</v>
          </cell>
          <cell r="H379" t="str">
            <v>PUR, DT.-24-PARGANAS(S)</v>
          </cell>
          <cell r="I379" t="str">
            <v>WEST BENGAL</v>
          </cell>
          <cell r="J379" t="str">
            <v> MATHURAPUR</v>
          </cell>
          <cell r="K379" t="str">
            <v>SOUTH 24 PARGANAS</v>
          </cell>
          <cell r="L379" t="str">
            <v>WEST BENGAL</v>
          </cell>
          <cell r="M379" t="str">
            <v>743354</v>
          </cell>
          <cell r="N379" t="str">
            <v>3174</v>
          </cell>
          <cell r="O379" t="str">
            <v>274228</v>
          </cell>
          <cell r="P379" t="str">
            <v>750609</v>
          </cell>
          <cell r="Q379" t="str">
            <v>0</v>
          </cell>
          <cell r="R379" t="str">
            <v>03174-274228</v>
          </cell>
          <cell r="S379" t="str">
            <v>sbi.05735@sbi.co.in</v>
          </cell>
          <cell r="T379" t="str">
            <v>SUNDAY</v>
          </cell>
          <cell r="U379" t="str">
            <v>REGULAR BRANCH</v>
          </cell>
          <cell r="V379" t="str">
            <v>0</v>
          </cell>
          <cell r="W379" t="str">
            <v>0</v>
          </cell>
          <cell r="X379" t="str">
            <v>NO</v>
          </cell>
          <cell r="Y379" t="str">
            <v>NO</v>
          </cell>
          <cell r="Z379" t="str">
            <v>NA</v>
          </cell>
          <cell r="AA379" t="str">
            <v>700002574</v>
          </cell>
        </row>
        <row r="380">
          <cell r="A380">
            <v>5736</v>
          </cell>
          <cell r="B380" t="str">
            <v>JADU BABUS BAZAR</v>
          </cell>
          <cell r="C380" t="str">
            <v>BENGAL</v>
          </cell>
          <cell r="D380" t="str">
            <v>1</v>
          </cell>
          <cell r="E380" t="str">
            <v>KOLKATA</v>
          </cell>
          <cell r="F380" t="str">
            <v>1</v>
          </cell>
          <cell r="G380" t="str">
            <v>31 RAM MOHAN DUTTA ROAD</v>
          </cell>
          <cell r="H380" t="str">
            <v>KOLKATA </v>
          </cell>
          <cell r="I380" t="str">
            <v>700020</v>
          </cell>
          <cell r="J380" t="str">
            <v>KOLKATA</v>
          </cell>
          <cell r="K380" t="str">
            <v>KOLKATA</v>
          </cell>
          <cell r="L380" t="str">
            <v>WEST BENGAL</v>
          </cell>
          <cell r="M380" t="str">
            <v>700020</v>
          </cell>
          <cell r="N380" t="str">
            <v>33</v>
          </cell>
          <cell r="O380" t="str">
            <v>24757052</v>
          </cell>
          <cell r="P380" t="str">
            <v>506474</v>
          </cell>
          <cell r="Q380" t="str">
            <v>0</v>
          </cell>
          <cell r="R380" t="str">
            <v>03324757052</v>
          </cell>
          <cell r="S380" t="str">
            <v>sbi.05736@sbi.co.in</v>
          </cell>
          <cell r="T380" t="str">
            <v>SUNDAY</v>
          </cell>
          <cell r="U380" t="str">
            <v>REGULAR BRANCH</v>
          </cell>
          <cell r="V380" t="str">
            <v>0</v>
          </cell>
          <cell r="W380" t="str">
            <v>1</v>
          </cell>
          <cell r="X380" t="str">
            <v>NO</v>
          </cell>
          <cell r="Y380" t="str">
            <v>NO</v>
          </cell>
          <cell r="Z380" t="str">
            <v>NA</v>
          </cell>
          <cell r="AA380" t="str">
            <v>700002049</v>
          </cell>
        </row>
        <row r="381">
          <cell r="A381">
            <v>5748</v>
          </cell>
          <cell r="B381" t="str">
            <v>GANGNAPUR VILLAGE BR</v>
          </cell>
          <cell r="C381" t="str">
            <v>BENGAL</v>
          </cell>
          <cell r="D381" t="str">
            <v>1</v>
          </cell>
          <cell r="E381" t="str">
            <v>BIDHANNAGAR</v>
          </cell>
          <cell r="F381" t="str">
            <v>5</v>
          </cell>
          <cell r="G381" t="str">
            <v>VILL.&amp; P.O. GANGNAPUR,                  </v>
          </cell>
          <cell r="H381" t="str">
            <v>DIST. : NADIA</v>
          </cell>
          <cell r="I381" t="str">
            <v>0</v>
          </cell>
          <cell r="J381" t="str">
            <v> </v>
          </cell>
          <cell r="K381" t="str">
            <v>NADIA</v>
          </cell>
          <cell r="L381" t="str">
            <v>WEST BENGAL</v>
          </cell>
          <cell r="M381" t="str">
            <v>741233</v>
          </cell>
          <cell r="N381" t="str">
            <v>3473</v>
          </cell>
          <cell r="O381" t="str">
            <v>268223</v>
          </cell>
          <cell r="P381" t="str">
            <v>502510</v>
          </cell>
          <cell r="Q381" t="str">
            <v>0</v>
          </cell>
          <cell r="R381" t="str">
            <v>03473268223</v>
          </cell>
          <cell r="S381" t="str">
            <v>sbi.05748@sbi.co.in</v>
          </cell>
          <cell r="T381" t="str">
            <v>SUNDAY</v>
          </cell>
          <cell r="U381" t="str">
            <v>REGULAR BRANCH</v>
          </cell>
          <cell r="V381" t="str">
            <v>0</v>
          </cell>
          <cell r="W381" t="str">
            <v>1</v>
          </cell>
          <cell r="X381" t="str">
            <v>NO</v>
          </cell>
          <cell r="Y381" t="str">
            <v>NO</v>
          </cell>
          <cell r="Z381" t="str">
            <v>NA</v>
          </cell>
          <cell r="AA381" t="str">
            <v>741002511</v>
          </cell>
        </row>
        <row r="382">
          <cell r="A382">
            <v>5752</v>
          </cell>
          <cell r="B382" t="str">
            <v>DIGLIPUR</v>
          </cell>
          <cell r="C382" t="str">
            <v>BENGAL</v>
          </cell>
          <cell r="D382" t="str">
            <v>1</v>
          </cell>
          <cell r="E382" t="str">
            <v>BIDHANNAGAR</v>
          </cell>
          <cell r="F382" t="str">
            <v>1</v>
          </cell>
          <cell r="G382" t="str">
            <v>SUBHASH BAZAR, DIGLIPUR                 </v>
          </cell>
          <cell r="H382" t="str">
            <v>DIGLIPUR</v>
          </cell>
          <cell r="I382" t="str">
            <v> NORTH ANDAMAN</v>
          </cell>
          <cell r="J382" t="str">
            <v> DIGLIPUR</v>
          </cell>
          <cell r="K382" t="str">
            <v>ANDAMAN</v>
          </cell>
          <cell r="L382" t="str">
            <v>ANDAMAN AND NICOBAR</v>
          </cell>
          <cell r="M382" t="str">
            <v>744202</v>
          </cell>
          <cell r="N382" t="str">
            <v>3192</v>
          </cell>
          <cell r="O382" t="str">
            <v>272209</v>
          </cell>
          <cell r="P382" t="str">
            <v>502512</v>
          </cell>
          <cell r="Q382" t="str">
            <v>0</v>
          </cell>
          <cell r="R382" t="str">
            <v>03192272211</v>
          </cell>
          <cell r="S382" t="str">
            <v>sbi.05752@sbi.co.in</v>
          </cell>
          <cell r="T382" t="str">
            <v>SUNDAY</v>
          </cell>
          <cell r="U382" t="str">
            <v>REGULAR BRANCH</v>
          </cell>
          <cell r="V382" t="str">
            <v>1</v>
          </cell>
          <cell r="W382" t="str">
            <v>NO</v>
          </cell>
          <cell r="X382" t="str">
            <v>NO</v>
          </cell>
          <cell r="Y382" t="str">
            <v>NO</v>
          </cell>
          <cell r="Z382" t="str">
            <v>NA</v>
          </cell>
          <cell r="AA382" t="str">
            <v>744002015</v>
          </cell>
        </row>
        <row r="383">
          <cell r="A383">
            <v>5766</v>
          </cell>
          <cell r="B383" t="str">
            <v>BALLY DURGAPUR</v>
          </cell>
          <cell r="C383" t="str">
            <v>BENGAL</v>
          </cell>
          <cell r="D383" t="str">
            <v>2</v>
          </cell>
          <cell r="E383" t="str">
            <v>HOWRAH</v>
          </cell>
          <cell r="F383" t="str">
            <v>1</v>
          </cell>
          <cell r="G383" t="str">
            <v>BALLY-DURGAPUR, MAIN ROAD P O           </v>
          </cell>
          <cell r="H383" t="str">
            <v>27 SANGHA SARANI,MAKALTALA</v>
          </cell>
          <cell r="I383" t="str">
            <v>DURGAPUR,BALLY   HOWRAH</v>
          </cell>
          <cell r="J383" t="str">
            <v> HOWRAH</v>
          </cell>
          <cell r="K383" t="str">
            <v>HOWRAH</v>
          </cell>
          <cell r="L383" t="str">
            <v>WEST BENGAL</v>
          </cell>
          <cell r="M383" t="str">
            <v>711205</v>
          </cell>
          <cell r="N383" t="str">
            <v>33</v>
          </cell>
          <cell r="O383" t="str">
            <v>26715047</v>
          </cell>
          <cell r="P383" t="str">
            <v>501596</v>
          </cell>
          <cell r="Q383" t="str">
            <v>0</v>
          </cell>
          <cell r="R383" t="str">
            <v>03326716148</v>
          </cell>
          <cell r="S383" t="str">
            <v>sbi.05766@sbi.co.in</v>
          </cell>
          <cell r="T383" t="str">
            <v>SUNDAY</v>
          </cell>
          <cell r="U383" t="str">
            <v>REGULAR BRANCH</v>
          </cell>
          <cell r="V383" t="str">
            <v>0</v>
          </cell>
          <cell r="W383" t="str">
            <v>0</v>
          </cell>
          <cell r="X383" t="str">
            <v>NO</v>
          </cell>
          <cell r="Y383" t="str">
            <v>NO</v>
          </cell>
          <cell r="Z383" t="str">
            <v>NA</v>
          </cell>
          <cell r="AA383" t="str">
            <v>700002154</v>
          </cell>
        </row>
        <row r="384">
          <cell r="A384">
            <v>5768</v>
          </cell>
          <cell r="B384" t="str">
            <v>SASHI BHUSAN DEY STREET</v>
          </cell>
          <cell r="C384" t="str">
            <v>BENGAL</v>
          </cell>
          <cell r="D384" t="str">
            <v>1</v>
          </cell>
          <cell r="E384" t="str">
            <v>KOLKATA</v>
          </cell>
          <cell r="F384" t="str">
            <v>2</v>
          </cell>
          <cell r="G384" t="str">
            <v>124/1,BEPIN BEHARI GANGULY STREET       </v>
          </cell>
          <cell r="H384" t="str">
            <v>KOLKATA</v>
          </cell>
          <cell r="I384" t="str">
            <v> </v>
          </cell>
          <cell r="J384" t="str">
            <v> KOLKATA</v>
          </cell>
          <cell r="K384" t="str">
            <v>KOLKATA</v>
          </cell>
          <cell r="L384" t="str">
            <v>WEST BENGAL</v>
          </cell>
          <cell r="M384" t="str">
            <v>700012</v>
          </cell>
          <cell r="N384" t="str">
            <v>33</v>
          </cell>
          <cell r="O384" t="str">
            <v>22272551</v>
          </cell>
          <cell r="P384" t="str">
            <v>502266</v>
          </cell>
          <cell r="Q384" t="str">
            <v>0</v>
          </cell>
          <cell r="R384" t="str">
            <v>033 22272551</v>
          </cell>
          <cell r="S384" t="str">
            <v>sbi.05768@sbi.co.in</v>
          </cell>
          <cell r="T384" t="str">
            <v>SUNDAY</v>
          </cell>
          <cell r="U384" t="str">
            <v>REGULAR BRANCH</v>
          </cell>
          <cell r="V384" t="str">
            <v>0</v>
          </cell>
          <cell r="W384" t="str">
            <v>0</v>
          </cell>
          <cell r="X384" t="str">
            <v>NO</v>
          </cell>
          <cell r="Y384" t="str">
            <v>NO</v>
          </cell>
          <cell r="Z384" t="str">
            <v>NA</v>
          </cell>
          <cell r="AA384" t="str">
            <v>700002089</v>
          </cell>
        </row>
        <row r="385">
          <cell r="A385">
            <v>5902</v>
          </cell>
          <cell r="B385" t="str">
            <v>MAYABUNDER</v>
          </cell>
          <cell r="C385" t="str">
            <v>BENGAL</v>
          </cell>
          <cell r="D385" t="str">
            <v>1</v>
          </cell>
          <cell r="E385" t="str">
            <v>BIDHANNAGAR</v>
          </cell>
          <cell r="F385" t="str">
            <v>1</v>
          </cell>
          <cell r="G385" t="str">
            <v>SBI, MAYABUNDER BRANCH,                 </v>
          </cell>
          <cell r="H385" t="str">
            <v>P.O.MAYABANDER</v>
          </cell>
          <cell r="I385" t="str">
            <v>NORTH A &amp; N ISLAND</v>
          </cell>
          <cell r="J385" t="str">
            <v> </v>
          </cell>
          <cell r="K385" t="str">
            <v>ANDAMAN</v>
          </cell>
          <cell r="L385" t="str">
            <v>ANDAMAN AND NICOBAR</v>
          </cell>
          <cell r="M385" t="str">
            <v>744204</v>
          </cell>
          <cell r="N385" t="str">
            <v>3192</v>
          </cell>
          <cell r="O385" t="str">
            <v>273221, 262817</v>
          </cell>
          <cell r="P385" t="str">
            <v>750763</v>
          </cell>
          <cell r="Q385" t="str">
            <v>0</v>
          </cell>
          <cell r="R385" t="str">
            <v>03192262817</v>
          </cell>
          <cell r="S385" t="str">
            <v>sbi.05902@sbi.co.in</v>
          </cell>
          <cell r="T385" t="str">
            <v>SUNDAY</v>
          </cell>
          <cell r="U385" t="str">
            <v>REGULAR BRANCH</v>
          </cell>
          <cell r="V385" t="str">
            <v>0</v>
          </cell>
          <cell r="W385" t="str">
            <v>0</v>
          </cell>
          <cell r="X385" t="str">
            <v>NO</v>
          </cell>
          <cell r="Y385" t="str">
            <v>NO</v>
          </cell>
          <cell r="Z385" t="str">
            <v>NA</v>
          </cell>
          <cell r="AA385" t="str">
            <v>744002014</v>
          </cell>
        </row>
        <row r="386">
          <cell r="A386">
            <v>5919</v>
          </cell>
          <cell r="B386" t="str">
            <v>BANSBERIA</v>
          </cell>
          <cell r="C386" t="str">
            <v>BENGAL</v>
          </cell>
          <cell r="D386" t="str">
            <v>2</v>
          </cell>
          <cell r="E386" t="str">
            <v>HOWRAH</v>
          </cell>
          <cell r="F386" t="str">
            <v>2</v>
          </cell>
          <cell r="G386" t="str">
            <v>VIVEKANANDA ROAD,                       </v>
          </cell>
          <cell r="H386" t="str">
            <v>BIBEKANANDA ROAD</v>
          </cell>
          <cell r="I386" t="str">
            <v>HOOGHLY</v>
          </cell>
          <cell r="J386" t="str">
            <v/>
          </cell>
          <cell r="K386" t="str">
            <v>HOWRAH</v>
          </cell>
          <cell r="L386" t="str">
            <v>WEST BENGAL</v>
          </cell>
          <cell r="M386" t="str">
            <v>712502</v>
          </cell>
          <cell r="N386" t="str">
            <v>033</v>
          </cell>
          <cell r="O386" t="str">
            <v>26346472</v>
          </cell>
          <cell r="P386" t="str">
            <v>720762</v>
          </cell>
          <cell r="Q386" t="str">
            <v>0</v>
          </cell>
          <cell r="R386" t="str">
            <v>0</v>
          </cell>
          <cell r="S386" t="str">
            <v>sbi.05919@sbi.co.in</v>
          </cell>
          <cell r="T386" t="str">
            <v>SUNDAY</v>
          </cell>
          <cell r="U386" t="str">
            <v>REGULAR BRANCH</v>
          </cell>
          <cell r="V386" t="str">
            <v>0</v>
          </cell>
          <cell r="W386" t="str">
            <v>1</v>
          </cell>
          <cell r="X386" t="str">
            <v>NO</v>
          </cell>
          <cell r="Y386" t="str">
            <v>NO</v>
          </cell>
          <cell r="Z386" t="str">
            <v>NA</v>
          </cell>
          <cell r="AA386" t="str">
            <v>700002219</v>
          </cell>
        </row>
        <row r="387">
          <cell r="A387">
            <v>5920</v>
          </cell>
          <cell r="B387" t="str">
            <v>NISCHINTAPUR ADB</v>
          </cell>
          <cell r="C387" t="str">
            <v>BENGAL</v>
          </cell>
          <cell r="D387" t="str">
            <v>2</v>
          </cell>
          <cell r="E387" t="str">
            <v>BURDWAN</v>
          </cell>
          <cell r="F387" t="str">
            <v>2</v>
          </cell>
          <cell r="G387" t="str">
            <v>NISCHINTAPU                             </v>
          </cell>
          <cell r="H387" t="str">
            <v>RAMPURHAT </v>
          </cell>
          <cell r="I387" t="str">
            <v>DIST :- BIRBHUM</v>
          </cell>
          <cell r="J387" t="str">
            <v> SURI</v>
          </cell>
          <cell r="K387" t="str">
            <v>BIRBHUM</v>
          </cell>
          <cell r="L387" t="str">
            <v>WEST BENGAL</v>
          </cell>
          <cell r="M387" t="str">
            <v>731224</v>
          </cell>
          <cell r="N387" t="str">
            <v>3461</v>
          </cell>
          <cell r="O387" t="str">
            <v>255087</v>
          </cell>
          <cell r="P387" t="str">
            <v>503479</v>
          </cell>
          <cell r="Q387" t="str">
            <v>0</v>
          </cell>
          <cell r="R387" t="str">
            <v>03461255087</v>
          </cell>
          <cell r="S387" t="str">
            <v>sbi.05920@sbi.co.in</v>
          </cell>
          <cell r="T387" t="str">
            <v>SUNDAY</v>
          </cell>
          <cell r="U387" t="str">
            <v>AGRI DEV BRANCH</v>
          </cell>
          <cell r="V387" t="str">
            <v>0</v>
          </cell>
          <cell r="W387" t="str">
            <v>0</v>
          </cell>
          <cell r="X387" t="str">
            <v>NO</v>
          </cell>
          <cell r="Y387" t="str">
            <v>NO</v>
          </cell>
          <cell r="Z387" t="str">
            <v>NA</v>
          </cell>
          <cell r="AA387" t="str">
            <v>731002103</v>
          </cell>
        </row>
        <row r="388">
          <cell r="A388">
            <v>5933</v>
          </cell>
          <cell r="B388" t="str">
            <v>DEULTI</v>
          </cell>
          <cell r="C388" t="str">
            <v>BENGAL</v>
          </cell>
          <cell r="D388" t="str">
            <v>2</v>
          </cell>
          <cell r="E388" t="str">
            <v>HOWRAH</v>
          </cell>
          <cell r="F388" t="str">
            <v>1</v>
          </cell>
          <cell r="G388" t="str">
            <v>VILL : DEULTI                           </v>
          </cell>
          <cell r="H388" t="str">
            <v>HOWRAH</v>
          </cell>
          <cell r="I388" t="str">
            <v> </v>
          </cell>
          <cell r="J388" t="str">
            <v> HOWRAH</v>
          </cell>
          <cell r="K388" t="str">
            <v>HOWRAH</v>
          </cell>
          <cell r="L388" t="str">
            <v>WEST BENGAL</v>
          </cell>
          <cell r="M388" t="str">
            <v>711303</v>
          </cell>
          <cell r="N388" t="str">
            <v>3214</v>
          </cell>
          <cell r="O388" t="str">
            <v>275022</v>
          </cell>
          <cell r="P388" t="str">
            <v>750577</v>
          </cell>
          <cell r="Q388" t="str">
            <v>0</v>
          </cell>
          <cell r="R388" t="str">
            <v>03214275022</v>
          </cell>
          <cell r="S388" t="str">
            <v>sbi.05933@sbi.co.in</v>
          </cell>
          <cell r="T388" t="str">
            <v>SUNDAY</v>
          </cell>
          <cell r="U388" t="str">
            <v>REGULAR BRANCH</v>
          </cell>
          <cell r="V388" t="str">
            <v>0</v>
          </cell>
          <cell r="W388" t="str">
            <v>0</v>
          </cell>
          <cell r="X388" t="str">
            <v>NO</v>
          </cell>
          <cell r="Y388" t="str">
            <v>NO</v>
          </cell>
          <cell r="Z388" t="str">
            <v>NA</v>
          </cell>
          <cell r="AA388" t="str">
            <v>700002521</v>
          </cell>
        </row>
        <row r="389">
          <cell r="A389">
            <v>5934</v>
          </cell>
          <cell r="B389" t="str">
            <v>BHANGANKHALI VILLAGE BR</v>
          </cell>
          <cell r="C389" t="str">
            <v>BENGAL</v>
          </cell>
          <cell r="D389" t="str">
            <v>1</v>
          </cell>
          <cell r="E389" t="str">
            <v>KOLKATA</v>
          </cell>
          <cell r="F389" t="str">
            <v>5</v>
          </cell>
          <cell r="G389" t="str">
            <v>P.S.BASANTI,  VIA CANNING               </v>
          </cell>
          <cell r="H389" t="str">
            <v>DT-24-PARGANAS(S)</v>
          </cell>
          <cell r="I389" t="str">
            <v>WEST BENGAL</v>
          </cell>
          <cell r="J389" t="str">
            <v/>
          </cell>
          <cell r="K389" t="str">
            <v>SOUTH 24 PARGANAS</v>
          </cell>
          <cell r="L389" t="str">
            <v>WEST BENGAL</v>
          </cell>
          <cell r="M389" t="str">
            <v>743329</v>
          </cell>
          <cell r="N389" t="str">
            <v>03218</v>
          </cell>
          <cell r="O389" t="str">
            <v>234232</v>
          </cell>
          <cell r="P389" t="str">
            <v>750554</v>
          </cell>
          <cell r="Q389" t="str">
            <v>0</v>
          </cell>
          <cell r="R389" t="str">
            <v>0</v>
          </cell>
          <cell r="S389" t="str">
            <v>sbi.05934@sbi.co.in</v>
          </cell>
          <cell r="T389" t="str">
            <v>SUNDAY</v>
          </cell>
          <cell r="U389" t="str">
            <v>REGULAR BRANCH</v>
          </cell>
          <cell r="V389" t="str">
            <v>0</v>
          </cell>
          <cell r="W389" t="str">
            <v>1</v>
          </cell>
          <cell r="X389" t="str">
            <v>NO</v>
          </cell>
          <cell r="Y389" t="str">
            <v>NO</v>
          </cell>
          <cell r="Z389" t="str">
            <v>NA</v>
          </cell>
          <cell r="AA389" t="str">
            <v>743002086</v>
          </cell>
        </row>
        <row r="390">
          <cell r="A390">
            <v>6033</v>
          </cell>
          <cell r="B390" t="str">
            <v>JANAI</v>
          </cell>
          <cell r="C390" t="str">
            <v>BENGAL</v>
          </cell>
          <cell r="D390" t="str">
            <v>2</v>
          </cell>
          <cell r="E390" t="str">
            <v>HOWRAH</v>
          </cell>
          <cell r="F390" t="str">
            <v>2</v>
          </cell>
          <cell r="G390" t="str">
            <v>VILL.+PO. JANAI</v>
          </cell>
          <cell r="H390" t="str">
            <v>HOOGHLY</v>
          </cell>
          <cell r="I390" t="str">
            <v>0</v>
          </cell>
          <cell r="J390" t="str">
            <v> JANAI</v>
          </cell>
          <cell r="K390" t="str">
            <v>HOWRAH</v>
          </cell>
          <cell r="L390" t="str">
            <v>WEST BENGAL</v>
          </cell>
          <cell r="M390" t="str">
            <v>712304</v>
          </cell>
          <cell r="N390" t="str">
            <v>3212</v>
          </cell>
          <cell r="O390" t="str">
            <v>260251, 244101</v>
          </cell>
          <cell r="P390" t="str">
            <v>7911</v>
          </cell>
          <cell r="Q390" t="str">
            <v>0</v>
          </cell>
          <cell r="R390" t="str">
            <v>033-260251</v>
          </cell>
          <cell r="S390" t="str">
            <v>sbi.06033@sbi.co.in</v>
          </cell>
          <cell r="T390" t="str">
            <v>SUNDAY</v>
          </cell>
          <cell r="U390" t="str">
            <v>REGULAR BRANCH</v>
          </cell>
          <cell r="V390" t="str">
            <v>0</v>
          </cell>
          <cell r="W390" t="str">
            <v>0</v>
          </cell>
          <cell r="X390" t="str">
            <v>NO</v>
          </cell>
          <cell r="Y390" t="str">
            <v>NO</v>
          </cell>
          <cell r="Z390" t="str">
            <v>NA</v>
          </cell>
          <cell r="AA390" t="str">
            <v>700002221</v>
          </cell>
        </row>
        <row r="391">
          <cell r="A391">
            <v>6041</v>
          </cell>
          <cell r="B391" t="str">
            <v>NIMTALA BAZAR</v>
          </cell>
          <cell r="C391" t="str">
            <v>BENGAL</v>
          </cell>
          <cell r="D391" t="str">
            <v>1</v>
          </cell>
          <cell r="E391" t="str">
            <v>BIDHANNAGAR</v>
          </cell>
          <cell r="F391" t="str">
            <v>5</v>
          </cell>
          <cell r="G391" t="str">
            <v>P.O.NIMTALABAZAR</v>
          </cell>
          <cell r="H391" t="str">
            <v>DIST- NADIA</v>
          </cell>
          <cell r="I391" t="str">
            <v>WEST BENGAL</v>
          </cell>
          <cell r="J391" t="str">
            <v> </v>
          </cell>
          <cell r="K391" t="str">
            <v>NADIA</v>
          </cell>
          <cell r="L391" t="str">
            <v>WEST BENGAL</v>
          </cell>
          <cell r="M391" t="str">
            <v>741257</v>
          </cell>
          <cell r="N391" t="str">
            <v>3473</v>
          </cell>
          <cell r="O391" t="str">
            <v>289226</v>
          </cell>
          <cell r="P391" t="str">
            <v>502524</v>
          </cell>
          <cell r="Q391" t="str">
            <v>0</v>
          </cell>
          <cell r="R391" t="str">
            <v>03473289226</v>
          </cell>
          <cell r="S391" t="str">
            <v>sbi.06041@sbi.co.in</v>
          </cell>
          <cell r="T391" t="str">
            <v>SUNDAY</v>
          </cell>
          <cell r="U391" t="str">
            <v>REGULAR BRANCH</v>
          </cell>
          <cell r="V391" t="str">
            <v>0</v>
          </cell>
          <cell r="W391" t="str">
            <v>0</v>
          </cell>
          <cell r="X391" t="str">
            <v>NO</v>
          </cell>
          <cell r="Y391" t="str">
            <v>NO</v>
          </cell>
          <cell r="Z391" t="str">
            <v>NA</v>
          </cell>
          <cell r="AA391" t="str">
            <v>741002512</v>
          </cell>
        </row>
        <row r="392">
          <cell r="A392">
            <v>6042</v>
          </cell>
          <cell r="B392" t="str">
            <v>RATHTALA</v>
          </cell>
          <cell r="C392" t="str">
            <v>BENGAL</v>
          </cell>
          <cell r="D392" t="str">
            <v>1</v>
          </cell>
          <cell r="E392" t="str">
            <v>BIDHANNAGAR</v>
          </cell>
          <cell r="F392" t="str">
            <v>3</v>
          </cell>
          <cell r="G392" t="str">
            <v>A.B. ROAD, P.O. FINGAPARA</v>
          </cell>
          <cell r="H392" t="str">
            <v>DT. 24 PARGANAS (N),</v>
          </cell>
          <cell r="I392" t="str">
            <v>W.B.</v>
          </cell>
          <cell r="J392" t="str">
            <v> </v>
          </cell>
          <cell r="K392" t="str">
            <v>NORTH 24 PARGANAS</v>
          </cell>
          <cell r="L392" t="str">
            <v>WEST BENGAL</v>
          </cell>
          <cell r="M392" t="str">
            <v>743129</v>
          </cell>
          <cell r="N392" t="str">
            <v>33</v>
          </cell>
          <cell r="O392" t="str">
            <v>25805234 25812675</v>
          </cell>
          <cell r="P392" t="str">
            <v>502436</v>
          </cell>
          <cell r="Q392" t="str">
            <v>0</v>
          </cell>
          <cell r="R392" t="str">
            <v>25803770</v>
          </cell>
          <cell r="S392" t="str">
            <v>sbi.06042@sbi.co.in</v>
          </cell>
          <cell r="T392" t="str">
            <v>SUNDAY</v>
          </cell>
          <cell r="U392" t="str">
            <v>REGULAR BRANCH</v>
          </cell>
          <cell r="V392" t="str">
            <v>0</v>
          </cell>
          <cell r="W392" t="str">
            <v>1</v>
          </cell>
          <cell r="X392" t="str">
            <v>NO</v>
          </cell>
          <cell r="Y392" t="str">
            <v>NO</v>
          </cell>
          <cell r="Z392" t="str">
            <v>NA</v>
          </cell>
          <cell r="AA392" t="str">
            <v>743002129</v>
          </cell>
        </row>
        <row r="393">
          <cell r="A393">
            <v>6043</v>
          </cell>
          <cell r="B393" t="str">
            <v>KURMUN</v>
          </cell>
          <cell r="C393" t="str">
            <v>BENGAL</v>
          </cell>
          <cell r="D393" t="str">
            <v>2</v>
          </cell>
          <cell r="E393" t="str">
            <v>BURDWAN</v>
          </cell>
          <cell r="F393" t="str">
            <v>1</v>
          </cell>
          <cell r="G393" t="str">
            <v>VILL + P.O.- KURMUN</v>
          </cell>
          <cell r="H393" t="str">
            <v>DIST : - BURDWAN</v>
          </cell>
          <cell r="I393" t="str">
            <v> </v>
          </cell>
          <cell r="J393" t="str">
            <v> BURDWAN</v>
          </cell>
          <cell r="K393" t="str">
            <v>BURDWAN</v>
          </cell>
          <cell r="L393" t="str">
            <v>WEST BENGAL</v>
          </cell>
          <cell r="M393" t="str">
            <v>713102</v>
          </cell>
          <cell r="N393" t="str">
            <v>342</v>
          </cell>
          <cell r="O393" t="str">
            <v>2310239</v>
          </cell>
          <cell r="P393" t="str">
            <v>503483</v>
          </cell>
          <cell r="Q393" t="str">
            <v>0</v>
          </cell>
          <cell r="R393" t="str">
            <v>0342-2310239</v>
          </cell>
          <cell r="S393" t="str">
            <v>sbi.06043@sbi.co.in</v>
          </cell>
          <cell r="T393" t="str">
            <v>SUNDAY</v>
          </cell>
          <cell r="U393" t="str">
            <v>REGULAR BRANCH</v>
          </cell>
          <cell r="V393" t="str">
            <v>0</v>
          </cell>
          <cell r="W393" t="str">
            <v>0</v>
          </cell>
          <cell r="X393" t="str">
            <v>NO</v>
          </cell>
          <cell r="Y393" t="str">
            <v>NO</v>
          </cell>
          <cell r="Z393" t="str">
            <v>NA</v>
          </cell>
          <cell r="AA393" t="str">
            <v>713002608</v>
          </cell>
        </row>
        <row r="394">
          <cell r="A394">
            <v>6046</v>
          </cell>
          <cell r="B394" t="str">
            <v>CHANDPARA</v>
          </cell>
          <cell r="C394" t="str">
            <v>BENGAL</v>
          </cell>
          <cell r="D394" t="str">
            <v>1</v>
          </cell>
          <cell r="E394" t="str">
            <v>BIDHANNAGAR</v>
          </cell>
          <cell r="F394" t="str">
            <v>4</v>
          </cell>
          <cell r="G394" t="str">
            <v>P.O. CHANDRAPUR,</v>
          </cell>
          <cell r="H394" t="str">
            <v>DT. 24 PARGANAS (N),</v>
          </cell>
          <cell r="I394" t="str">
            <v>W.B.</v>
          </cell>
          <cell r="J394" t="str">
            <v/>
          </cell>
          <cell r="K394" t="str">
            <v>NORTH 24 PARGANAS</v>
          </cell>
          <cell r="L394" t="str">
            <v>WEST BENGAL</v>
          </cell>
          <cell r="M394" t="str">
            <v>743245</v>
          </cell>
          <cell r="N394" t="str">
            <v>03215</v>
          </cell>
          <cell r="O394" t="str">
            <v>250046</v>
          </cell>
          <cell r="P394" t="str">
            <v>506480</v>
          </cell>
          <cell r="Q394" t="str">
            <v>0</v>
          </cell>
          <cell r="R394" t="str">
            <v>0</v>
          </cell>
          <cell r="S394" t="str">
            <v>sbi.06046@sbi.co.in</v>
          </cell>
          <cell r="T394" t="str">
            <v>SUNDAY</v>
          </cell>
          <cell r="U394" t="str">
            <v>REGULAR BRANCH</v>
          </cell>
          <cell r="V394" t="str">
            <v>0</v>
          </cell>
          <cell r="W394" t="str">
            <v>1</v>
          </cell>
          <cell r="X394" t="str">
            <v>NO</v>
          </cell>
          <cell r="Y394" t="str">
            <v>NO</v>
          </cell>
          <cell r="Z394" t="str">
            <v>NA</v>
          </cell>
          <cell r="AA394" t="str">
            <v>700002546</v>
          </cell>
        </row>
        <row r="395">
          <cell r="A395">
            <v>6104</v>
          </cell>
          <cell r="B395" t="str">
            <v>TALIT VILLAGE BRANCH</v>
          </cell>
          <cell r="C395" t="str">
            <v>BENGAL</v>
          </cell>
          <cell r="D395" t="str">
            <v>2</v>
          </cell>
          <cell r="E395" t="str">
            <v>BURDWAN</v>
          </cell>
          <cell r="F395" t="str">
            <v>1</v>
          </cell>
          <cell r="G395" t="str">
            <v>VILL : - TALIT</v>
          </cell>
          <cell r="H395" t="str">
            <v>P.O. - TALIT</v>
          </cell>
          <cell r="I395" t="str">
            <v>DIST - BURDWAN</v>
          </cell>
          <cell r="J395" t="str">
            <v> </v>
          </cell>
          <cell r="K395" t="str">
            <v>BURDWAN</v>
          </cell>
          <cell r="L395" t="str">
            <v>WEST BENGAL</v>
          </cell>
          <cell r="M395" t="str">
            <v>713141</v>
          </cell>
          <cell r="N395" t="str">
            <v>3420</v>
          </cell>
          <cell r="O395" t="str">
            <v>2443100</v>
          </cell>
          <cell r="P395" t="str">
            <v>0</v>
          </cell>
          <cell r="Q395" t="str">
            <v>0</v>
          </cell>
          <cell r="R395" t="str">
            <v>0342-2443100</v>
          </cell>
          <cell r="S395" t="str">
            <v>sbi.06104@sbi.co.in</v>
          </cell>
          <cell r="T395" t="str">
            <v>SUNDAY</v>
          </cell>
          <cell r="U395" t="str">
            <v>REGULAR BRANCH</v>
          </cell>
          <cell r="V395" t="str">
            <v>0</v>
          </cell>
          <cell r="W395" t="str">
            <v>0</v>
          </cell>
          <cell r="X395" t="str">
            <v>NO</v>
          </cell>
          <cell r="Y395" t="str">
            <v>NO</v>
          </cell>
          <cell r="Z395" t="str">
            <v>NA</v>
          </cell>
          <cell r="AA395" t="str">
            <v>713002609</v>
          </cell>
        </row>
        <row r="396">
          <cell r="A396">
            <v>6114</v>
          </cell>
          <cell r="B396" t="str">
            <v>SANCTORIA</v>
          </cell>
          <cell r="C396" t="str">
            <v>BENGAL</v>
          </cell>
          <cell r="D396" t="str">
            <v>2</v>
          </cell>
          <cell r="E396" t="str">
            <v>BURDWAN</v>
          </cell>
          <cell r="F396" t="str">
            <v>4</v>
          </cell>
          <cell r="G396" t="str">
            <v>P.O. - DISHERGARH</v>
          </cell>
          <cell r="H396" t="str">
            <v>DIST : BURDWAN</v>
          </cell>
          <cell r="I396" t="str">
            <v>0</v>
          </cell>
          <cell r="J396" t="str">
            <v> ASANSOL</v>
          </cell>
          <cell r="K396" t="str">
            <v>BURDWAN</v>
          </cell>
          <cell r="L396" t="str">
            <v>WEST BENGAL</v>
          </cell>
          <cell r="M396" t="str">
            <v>713333</v>
          </cell>
          <cell r="N396" t="str">
            <v>341</v>
          </cell>
          <cell r="O396" t="str">
            <v>2523386/ 2520293</v>
          </cell>
          <cell r="P396" t="str">
            <v>503551</v>
          </cell>
          <cell r="Q396" t="str">
            <v>0</v>
          </cell>
          <cell r="R396" t="str">
            <v>0341-2520293</v>
          </cell>
          <cell r="S396" t="str">
            <v>sbi.06114@sbi.co.in</v>
          </cell>
          <cell r="T396" t="str">
            <v>SUNDAY</v>
          </cell>
          <cell r="U396" t="str">
            <v>REGULAR BRANCH</v>
          </cell>
          <cell r="V396" t="str">
            <v>0</v>
          </cell>
          <cell r="W396" t="str">
            <v>NO</v>
          </cell>
          <cell r="X396" t="str">
            <v>NO</v>
          </cell>
          <cell r="Y396" t="str">
            <v>NO</v>
          </cell>
          <cell r="Z396" t="str">
            <v>NA</v>
          </cell>
          <cell r="AA396" t="str">
            <v>713002511</v>
          </cell>
        </row>
        <row r="397">
          <cell r="A397">
            <v>6115</v>
          </cell>
          <cell r="B397" t="str">
            <v>GOGHAT VILLAGE BRANCH</v>
          </cell>
          <cell r="C397" t="str">
            <v>BENGAL</v>
          </cell>
          <cell r="D397" t="str">
            <v>2</v>
          </cell>
          <cell r="E397" t="str">
            <v>HOWRAH</v>
          </cell>
          <cell r="F397" t="str">
            <v>2</v>
          </cell>
          <cell r="G397" t="str">
            <v>VILL : GOGHAT, PO : GOGHAT              </v>
          </cell>
          <cell r="H397" t="str">
            <v>HOOGHLY</v>
          </cell>
          <cell r="I397" t="str">
            <v> </v>
          </cell>
          <cell r="J397" t="str">
            <v>ARAMBAGH</v>
          </cell>
          <cell r="K397" t="str">
            <v>HOOGLY</v>
          </cell>
          <cell r="L397" t="str">
            <v>WEST BENGAL</v>
          </cell>
          <cell r="M397" t="str">
            <v>712614</v>
          </cell>
          <cell r="N397" t="str">
            <v>3211</v>
          </cell>
          <cell r="O397" t="str">
            <v>222340</v>
          </cell>
          <cell r="P397" t="str">
            <v>0</v>
          </cell>
          <cell r="Q397" t="str">
            <v>0</v>
          </cell>
          <cell r="R397" t="str">
            <v>0</v>
          </cell>
          <cell r="S397" t="str">
            <v>sbi.06115@sbi.co.in</v>
          </cell>
          <cell r="T397" t="str">
            <v>SUNDAY</v>
          </cell>
          <cell r="U397" t="str">
            <v>REGULAR BRANCH</v>
          </cell>
          <cell r="V397" t="str">
            <v>0</v>
          </cell>
          <cell r="W397" t="str">
            <v>0</v>
          </cell>
          <cell r="X397" t="str">
            <v>NO</v>
          </cell>
          <cell r="Y397" t="str">
            <v>NO</v>
          </cell>
          <cell r="Z397" t="str">
            <v>NA</v>
          </cell>
          <cell r="AA397" t="str">
            <v>712002614</v>
          </cell>
        </row>
        <row r="398">
          <cell r="A398">
            <v>6116</v>
          </cell>
          <cell r="B398" t="str">
            <v>SHAKTIGARH</v>
          </cell>
          <cell r="C398" t="str">
            <v>BENGAL</v>
          </cell>
          <cell r="D398" t="str">
            <v>2</v>
          </cell>
          <cell r="E398" t="str">
            <v>BURDWAN</v>
          </cell>
          <cell r="F398" t="str">
            <v>1</v>
          </cell>
          <cell r="G398" t="str">
            <v>PO : SHAKTIGARH                   </v>
          </cell>
          <cell r="H398" t="str">
            <v>DIST : BURDWAN</v>
          </cell>
          <cell r="I398" t="str">
            <v>0</v>
          </cell>
          <cell r="J398" t="str">
            <v>SHAKTIGARH</v>
          </cell>
          <cell r="K398" t="str">
            <v>BURDWAN</v>
          </cell>
          <cell r="L398" t="str">
            <v>WEST BENGAL</v>
          </cell>
          <cell r="M398" t="str">
            <v>713149</v>
          </cell>
          <cell r="N398" t="str">
            <v>3420</v>
          </cell>
          <cell r="O398" t="str">
            <v>2586072</v>
          </cell>
          <cell r="P398" t="str">
            <v>503493</v>
          </cell>
          <cell r="Q398" t="str">
            <v>0</v>
          </cell>
          <cell r="R398" t="str">
            <v>03420-2586072</v>
          </cell>
          <cell r="S398" t="str">
            <v>sbi.06116@sbi.co.in</v>
          </cell>
          <cell r="T398" t="str">
            <v>SUNDAY</v>
          </cell>
          <cell r="U398" t="str">
            <v>REGULAR BRANCH</v>
          </cell>
          <cell r="V398" t="str">
            <v>0</v>
          </cell>
          <cell r="W398" t="str">
            <v>0</v>
          </cell>
          <cell r="X398" t="str">
            <v>NO</v>
          </cell>
          <cell r="Y398" t="str">
            <v>NO</v>
          </cell>
          <cell r="Z398" t="str">
            <v>NA</v>
          </cell>
          <cell r="AA398" t="str">
            <v>713002610</v>
          </cell>
        </row>
        <row r="399">
          <cell r="A399">
            <v>6145</v>
          </cell>
          <cell r="B399" t="str">
            <v>MUCHIPARA(CALCUTTA)</v>
          </cell>
          <cell r="C399" t="str">
            <v>BENGAL</v>
          </cell>
          <cell r="D399" t="str">
            <v>1</v>
          </cell>
          <cell r="E399" t="str">
            <v>KOLKATA</v>
          </cell>
          <cell r="F399" t="str">
            <v>3</v>
          </cell>
          <cell r="G399" t="str">
            <v>123A, A.J.C. ROAD ROAD</v>
          </cell>
          <cell r="H399" t="str">
            <v>KOLKATA</v>
          </cell>
          <cell r="I399" t="str">
            <v>0</v>
          </cell>
          <cell r="J399" t="str">
            <v> KOLKATA</v>
          </cell>
          <cell r="K399" t="str">
            <v>KOLKATA</v>
          </cell>
          <cell r="L399" t="str">
            <v>WEST BENGAL</v>
          </cell>
          <cell r="M399" t="str">
            <v>700014</v>
          </cell>
          <cell r="N399" t="str">
            <v>3300</v>
          </cell>
          <cell r="O399" t="str">
            <v>22176111</v>
          </cell>
          <cell r="P399" t="str">
            <v>750060</v>
          </cell>
          <cell r="Q399" t="str">
            <v>0</v>
          </cell>
          <cell r="R399" t="str">
            <v>0</v>
          </cell>
          <cell r="S399" t="str">
            <v>sbi.06145@sbi.co.in</v>
          </cell>
          <cell r="T399" t="str">
            <v>SUNDAY</v>
          </cell>
          <cell r="U399" t="str">
            <v>REGULAR BRANCH</v>
          </cell>
          <cell r="V399" t="str">
            <v>0</v>
          </cell>
          <cell r="W399" t="str">
            <v>1</v>
          </cell>
          <cell r="X399" t="str">
            <v>NO</v>
          </cell>
          <cell r="Y399" t="str">
            <v>NO</v>
          </cell>
          <cell r="Z399" t="str">
            <v>NA</v>
          </cell>
          <cell r="AA399" t="str">
            <v>700002066</v>
          </cell>
        </row>
        <row r="400">
          <cell r="A400">
            <v>6150</v>
          </cell>
          <cell r="B400" t="str">
            <v>HARIPAL</v>
          </cell>
          <cell r="C400" t="str">
            <v>BENGAL</v>
          </cell>
          <cell r="D400" t="str">
            <v>2</v>
          </cell>
          <cell r="E400" t="str">
            <v>HOWRAH</v>
          </cell>
          <cell r="F400" t="str">
            <v>2</v>
          </cell>
          <cell r="G400" t="str">
            <v>PO. KHAMARCHANDI</v>
          </cell>
          <cell r="H400" t="str">
            <v>HOOGHLY</v>
          </cell>
          <cell r="I400" t="str">
            <v>0</v>
          </cell>
          <cell r="J400" t="str">
            <v/>
          </cell>
          <cell r="K400" t="str">
            <v>HOOGLY</v>
          </cell>
          <cell r="L400" t="str">
            <v>WEST BENGAL</v>
          </cell>
          <cell r="M400" t="str">
            <v>712403</v>
          </cell>
          <cell r="N400" t="str">
            <v>03212</v>
          </cell>
          <cell r="O400" t="str">
            <v>242226, 239226, 243660</v>
          </cell>
          <cell r="P400" t="str">
            <v>506486</v>
          </cell>
          <cell r="Q400" t="str">
            <v>0</v>
          </cell>
          <cell r="R400" t="str">
            <v>0</v>
          </cell>
          <cell r="S400" t="str">
            <v>sbi.06150@sbi.co.in</v>
          </cell>
          <cell r="T400" t="str">
            <v>SUNDAY</v>
          </cell>
          <cell r="U400" t="str">
            <v>REGULAR BRANCH</v>
          </cell>
          <cell r="V400" t="str">
            <v>0</v>
          </cell>
          <cell r="W400" t="str">
            <v>1</v>
          </cell>
          <cell r="X400" t="str">
            <v>NO</v>
          </cell>
          <cell r="Y400" t="str">
            <v>NO</v>
          </cell>
          <cell r="Z400" t="str">
            <v>NA</v>
          </cell>
          <cell r="AA400" t="str">
            <v>712002602</v>
          </cell>
        </row>
        <row r="401">
          <cell r="A401">
            <v>6151</v>
          </cell>
          <cell r="B401" t="str">
            <v>DURGAPUR STEEL TOWNSHIP 'A'</v>
          </cell>
          <cell r="C401" t="str">
            <v>BENGAL</v>
          </cell>
          <cell r="D401" t="str">
            <v>2</v>
          </cell>
          <cell r="E401" t="str">
            <v>BURDWAN</v>
          </cell>
          <cell r="F401" t="str">
            <v>4</v>
          </cell>
          <cell r="G401" t="str">
            <v>ASHOK AVENUE                            </v>
          </cell>
          <cell r="H401" t="str">
            <v>P.O. - DURGAPUR-4</v>
          </cell>
          <cell r="I401" t="str">
            <v>DIST : BURDWAN</v>
          </cell>
          <cell r="J401" t="str">
            <v> </v>
          </cell>
          <cell r="K401" t="str">
            <v>BURDWAN</v>
          </cell>
          <cell r="L401" t="str">
            <v>WEST BENGAL</v>
          </cell>
          <cell r="M401" t="str">
            <v>713204</v>
          </cell>
          <cell r="N401" t="str">
            <v>343</v>
          </cell>
          <cell r="O401" t="str">
            <v>2564437/2749</v>
          </cell>
          <cell r="P401" t="str">
            <v>503451</v>
          </cell>
          <cell r="Q401" t="str">
            <v>0</v>
          </cell>
          <cell r="R401" t="str">
            <v>0343-2560859</v>
          </cell>
          <cell r="S401" t="str">
            <v>sbi.06151@sbi.co.in</v>
          </cell>
          <cell r="T401" t="str">
            <v>SUNDAY</v>
          </cell>
          <cell r="U401" t="str">
            <v>REGULAR BRANCH</v>
          </cell>
          <cell r="V401" t="str">
            <v>1</v>
          </cell>
          <cell r="W401" t="str">
            <v>NO</v>
          </cell>
          <cell r="X401" t="str">
            <v>NO</v>
          </cell>
          <cell r="Y401" t="str">
            <v>YES</v>
          </cell>
          <cell r="Z401" t="str">
            <v>Y</v>
          </cell>
          <cell r="AA401" t="str">
            <v>713002013</v>
          </cell>
        </row>
        <row r="402">
          <cell r="A402">
            <v>6152</v>
          </cell>
          <cell r="B402" t="str">
            <v>DURGAPUR CITY CENTRE</v>
          </cell>
          <cell r="C402" t="str">
            <v>BENGAL</v>
          </cell>
          <cell r="D402" t="str">
            <v>2</v>
          </cell>
          <cell r="E402" t="str">
            <v>BURDWAN</v>
          </cell>
          <cell r="F402" t="str">
            <v>4</v>
          </cell>
          <cell r="G402" t="str">
            <v>CITY CENTRE                             </v>
          </cell>
          <cell r="H402" t="str">
            <v>DIST - BURDWAN</v>
          </cell>
          <cell r="I402" t="str">
            <v>WEST BENGAL</v>
          </cell>
          <cell r="J402" t="str">
            <v> </v>
          </cell>
          <cell r="K402" t="str">
            <v>BURDWAN</v>
          </cell>
          <cell r="L402" t="str">
            <v>WEST BENGAL</v>
          </cell>
          <cell r="M402" t="str">
            <v>713216</v>
          </cell>
          <cell r="N402" t="str">
            <v>343</v>
          </cell>
          <cell r="O402" t="str">
            <v>2545798</v>
          </cell>
          <cell r="P402" t="str">
            <v>503446</v>
          </cell>
          <cell r="Q402" t="str">
            <v>0</v>
          </cell>
          <cell r="R402" t="str">
            <v>0343-2545798</v>
          </cell>
          <cell r="S402" t="str">
            <v>sbi.06152@sbi.co.in</v>
          </cell>
          <cell r="T402" t="str">
            <v>SUNDAY</v>
          </cell>
          <cell r="U402" t="str">
            <v>REGULAR BRANCH</v>
          </cell>
          <cell r="V402" t="str">
            <v>0</v>
          </cell>
          <cell r="W402" t="str">
            <v>1</v>
          </cell>
          <cell r="X402" t="str">
            <v>NO</v>
          </cell>
          <cell r="Y402" t="str">
            <v>NO</v>
          </cell>
          <cell r="Z402" t="str">
            <v>NA</v>
          </cell>
          <cell r="AA402" t="str">
            <v>713002011</v>
          </cell>
        </row>
        <row r="403">
          <cell r="A403">
            <v>6156</v>
          </cell>
          <cell r="B403" t="str">
            <v>SHAKTINAGAR</v>
          </cell>
          <cell r="C403" t="str">
            <v>BENGAL</v>
          </cell>
          <cell r="D403" t="str">
            <v>1</v>
          </cell>
          <cell r="E403" t="str">
            <v>BIDHANNAGAR</v>
          </cell>
          <cell r="F403" t="str">
            <v>5</v>
          </cell>
          <cell r="G403" t="str">
            <v>S. N. BHATTACHARYA ROAD                 </v>
          </cell>
          <cell r="H403" t="str">
            <v>DIST NADIA</v>
          </cell>
          <cell r="I403" t="str">
            <v>WEST BENGAL</v>
          </cell>
          <cell r="J403" t="str">
            <v> </v>
          </cell>
          <cell r="K403" t="str">
            <v>NADIA</v>
          </cell>
          <cell r="L403" t="str">
            <v>WEST BENGAL</v>
          </cell>
          <cell r="M403" t="str">
            <v>741102</v>
          </cell>
          <cell r="N403" t="str">
            <v>3472</v>
          </cell>
          <cell r="O403" t="str">
            <v>225335, 333</v>
          </cell>
          <cell r="P403" t="str">
            <v>502463</v>
          </cell>
          <cell r="Q403" t="str">
            <v>0</v>
          </cell>
          <cell r="R403" t="str">
            <v>03472 224644</v>
          </cell>
          <cell r="S403" t="str">
            <v>sbi.06156@sbi.co.in</v>
          </cell>
          <cell r="T403" t="str">
            <v>SUNDAY</v>
          </cell>
          <cell r="U403" t="str">
            <v>REGULAR BRANCH</v>
          </cell>
          <cell r="V403" t="str">
            <v>0</v>
          </cell>
          <cell r="W403" t="str">
            <v>NO</v>
          </cell>
          <cell r="X403" t="str">
            <v>NO</v>
          </cell>
          <cell r="Y403" t="str">
            <v>NO</v>
          </cell>
          <cell r="Z403" t="str">
            <v>NA</v>
          </cell>
          <cell r="AA403" t="str">
            <v>741002104</v>
          </cell>
        </row>
        <row r="404">
          <cell r="A404">
            <v>6188</v>
          </cell>
          <cell r="B404" t="str">
            <v>JAMURIA BAZAR</v>
          </cell>
          <cell r="C404" t="str">
            <v>BENGAL</v>
          </cell>
          <cell r="D404" t="str">
            <v>2</v>
          </cell>
          <cell r="E404" t="str">
            <v>BURDWAN</v>
          </cell>
          <cell r="F404" t="str">
            <v>4</v>
          </cell>
          <cell r="G404" t="str">
            <v>P.O. - JAMURIAHAT</v>
          </cell>
          <cell r="H404" t="str">
            <v>DIST :- BURDWAN</v>
          </cell>
          <cell r="I404" t="str">
            <v>0</v>
          </cell>
          <cell r="J404" t="str">
            <v> BURDWAN</v>
          </cell>
          <cell r="K404" t="str">
            <v>BURDWAN</v>
          </cell>
          <cell r="L404" t="str">
            <v>WEST BENGAL</v>
          </cell>
          <cell r="M404" t="str">
            <v>713336</v>
          </cell>
          <cell r="N404" t="str">
            <v>341</v>
          </cell>
          <cell r="O404" t="str">
            <v>2456324, 2455450</v>
          </cell>
          <cell r="P404" t="str">
            <v>503827</v>
          </cell>
          <cell r="Q404" t="str">
            <v>0</v>
          </cell>
          <cell r="R404" t="str">
            <v>03412455450</v>
          </cell>
          <cell r="S404" t="str">
            <v>sbi.06188@sbi.co.in</v>
          </cell>
          <cell r="T404" t="str">
            <v>SUNDAY</v>
          </cell>
          <cell r="U404" t="str">
            <v>REGULAR BRANCH</v>
          </cell>
          <cell r="V404" t="str">
            <v>0</v>
          </cell>
          <cell r="W404" t="str">
            <v>0</v>
          </cell>
          <cell r="X404" t="str">
            <v>NO</v>
          </cell>
          <cell r="Y404" t="str">
            <v>NO</v>
          </cell>
          <cell r="Z404" t="str">
            <v>NA</v>
          </cell>
          <cell r="AA404" t="str">
            <v>713002007</v>
          </cell>
        </row>
        <row r="405">
          <cell r="A405">
            <v>6189</v>
          </cell>
          <cell r="B405" t="str">
            <v>DIGNAGAR VILLAGE BRANCH</v>
          </cell>
          <cell r="C405" t="str">
            <v>BENGAL</v>
          </cell>
          <cell r="D405" t="str">
            <v>2</v>
          </cell>
          <cell r="E405" t="str">
            <v>BURDWAN</v>
          </cell>
          <cell r="F405" t="str">
            <v>1</v>
          </cell>
          <cell r="G405" t="str">
            <v>ANANDA BAZAR</v>
          </cell>
          <cell r="H405" t="str">
            <v>P.O. - HATKIRTINAGAR</v>
          </cell>
          <cell r="I405" t="str">
            <v>P.S. AUSGRAM, G.P. DIGNAGARDIST :- BURDW</v>
          </cell>
          <cell r="J405" t="str">
            <v>DIST :- BURDWAN</v>
          </cell>
          <cell r="K405" t="str">
            <v>BURDWAN</v>
          </cell>
          <cell r="L405" t="str">
            <v>WEST BENGAL</v>
          </cell>
          <cell r="M405" t="str">
            <v>713128</v>
          </cell>
          <cell r="N405" t="str">
            <v>3452</v>
          </cell>
          <cell r="O405" t="str">
            <v>251-350</v>
          </cell>
          <cell r="P405" t="str">
            <v>0</v>
          </cell>
          <cell r="Q405" t="str">
            <v>0</v>
          </cell>
          <cell r="R405" t="str">
            <v>03452-251251</v>
          </cell>
          <cell r="S405" t="str">
            <v>sbi.06189@sbi.co.in</v>
          </cell>
          <cell r="T405" t="str">
            <v>SUNDAY</v>
          </cell>
          <cell r="U405" t="str">
            <v>REGULAR BRANCH</v>
          </cell>
          <cell r="V405" t="str">
            <v>0</v>
          </cell>
          <cell r="W405" t="str">
            <v>0</v>
          </cell>
          <cell r="X405" t="str">
            <v>NO</v>
          </cell>
          <cell r="Y405" t="str">
            <v>NO</v>
          </cell>
          <cell r="Z405" t="str">
            <v>NA</v>
          </cell>
          <cell r="AA405" t="str">
            <v>713002501</v>
          </cell>
        </row>
        <row r="406">
          <cell r="A406">
            <v>6193</v>
          </cell>
          <cell r="B406" t="str">
            <v>ITACHANDA ADB</v>
          </cell>
          <cell r="C406" t="str">
            <v>BENGAL</v>
          </cell>
          <cell r="D406" t="str">
            <v>2</v>
          </cell>
          <cell r="E406" t="str">
            <v>BURDWAN</v>
          </cell>
          <cell r="F406" t="str">
            <v>1</v>
          </cell>
          <cell r="G406" t="str">
            <v>P.O.- GUSKARA</v>
          </cell>
          <cell r="H406" t="str">
            <v>DIST - BURDWAN</v>
          </cell>
          <cell r="I406" t="str">
            <v>0</v>
          </cell>
          <cell r="J406" t="str">
            <v> </v>
          </cell>
          <cell r="K406" t="str">
            <v>BURDWAN</v>
          </cell>
          <cell r="L406" t="str">
            <v>WEST BENGAL</v>
          </cell>
          <cell r="M406" t="str">
            <v>713128</v>
          </cell>
          <cell r="N406" t="str">
            <v>3452</v>
          </cell>
          <cell r="O406" t="str">
            <v>255115, 257143</v>
          </cell>
          <cell r="P406" t="str">
            <v>503830</v>
          </cell>
          <cell r="Q406" t="str">
            <v>0</v>
          </cell>
          <cell r="R406" t="str">
            <v>0</v>
          </cell>
          <cell r="S406" t="str">
            <v>sbi.06193@sbi.co.in</v>
          </cell>
          <cell r="T406" t="str">
            <v>SUNDAY</v>
          </cell>
          <cell r="U406" t="str">
            <v>AGRI DEV BRANCH</v>
          </cell>
          <cell r="V406" t="str">
            <v>0</v>
          </cell>
          <cell r="W406" t="str">
            <v>0</v>
          </cell>
          <cell r="X406" t="str">
            <v>NO</v>
          </cell>
          <cell r="Y406" t="str">
            <v>NO</v>
          </cell>
          <cell r="Z406" t="str">
            <v>NA</v>
          </cell>
          <cell r="AA406" t="str">
            <v>713002090</v>
          </cell>
        </row>
        <row r="407">
          <cell r="A407">
            <v>6194</v>
          </cell>
          <cell r="B407" t="str">
            <v>NADANGHAT ADB</v>
          </cell>
          <cell r="C407" t="str">
            <v>BENGAL</v>
          </cell>
          <cell r="D407" t="str">
            <v>2</v>
          </cell>
          <cell r="E407" t="str">
            <v>BURDWAN</v>
          </cell>
          <cell r="F407" t="str">
            <v>1</v>
          </cell>
          <cell r="G407" t="str">
            <v>VILL &amp; PO: NADANGHAT                    </v>
          </cell>
          <cell r="H407" t="str">
            <v>DIST. BURDWAN</v>
          </cell>
          <cell r="I407" t="str">
            <v>0</v>
          </cell>
          <cell r="J407" t="str">
            <v> </v>
          </cell>
          <cell r="K407" t="str">
            <v>BURDWAN</v>
          </cell>
          <cell r="L407" t="str">
            <v>WEST BENGAL</v>
          </cell>
          <cell r="M407" t="str">
            <v>713515</v>
          </cell>
          <cell r="N407" t="str">
            <v>3454</v>
          </cell>
          <cell r="O407" t="str">
            <v>260402</v>
          </cell>
          <cell r="P407" t="str">
            <v>0</v>
          </cell>
          <cell r="Q407" t="str">
            <v>0</v>
          </cell>
          <cell r="R407" t="str">
            <v>0</v>
          </cell>
          <cell r="S407" t="str">
            <v>sbi.06194@sbi.co.in</v>
          </cell>
          <cell r="T407" t="str">
            <v>SUNDAY</v>
          </cell>
          <cell r="U407" t="str">
            <v>AGRI DEV BRANCH</v>
          </cell>
          <cell r="V407" t="str">
            <v>0</v>
          </cell>
          <cell r="W407" t="str">
            <v>0</v>
          </cell>
          <cell r="X407" t="str">
            <v>NO</v>
          </cell>
          <cell r="Y407" t="str">
            <v>NO</v>
          </cell>
          <cell r="Z407" t="str">
            <v>NA</v>
          </cell>
          <cell r="AA407" t="str">
            <v>713002611</v>
          </cell>
        </row>
        <row r="408">
          <cell r="A408">
            <v>6195</v>
          </cell>
          <cell r="B408" t="str">
            <v>GHOSHPUR</v>
          </cell>
          <cell r="C408" t="str">
            <v>BENGAL</v>
          </cell>
          <cell r="D408" t="str">
            <v>2</v>
          </cell>
          <cell r="E408" t="str">
            <v>HOWRAH</v>
          </cell>
          <cell r="F408" t="str">
            <v>2</v>
          </cell>
          <cell r="G408" t="str">
            <v>VILL : GHOSHPUR, PO: GHOSHPUR           </v>
          </cell>
          <cell r="H408" t="str">
            <v>HOOGHLY</v>
          </cell>
          <cell r="I408" t="str">
            <v> </v>
          </cell>
          <cell r="J408" t="str">
            <v> </v>
          </cell>
          <cell r="K408" t="str">
            <v>HOOGLY</v>
          </cell>
          <cell r="L408" t="str">
            <v>WEST BENGAL</v>
          </cell>
          <cell r="M408" t="str">
            <v>712613</v>
          </cell>
          <cell r="N408" t="str">
            <v>3211</v>
          </cell>
          <cell r="O408" t="str">
            <v>272253</v>
          </cell>
          <cell r="P408" t="str">
            <v>502528</v>
          </cell>
          <cell r="Q408" t="str">
            <v>0</v>
          </cell>
          <cell r="R408" t="str">
            <v>03211272253</v>
          </cell>
          <cell r="S408" t="str">
            <v>sbi.06195@sbi.co.in</v>
          </cell>
          <cell r="T408" t="str">
            <v>SUNDAY</v>
          </cell>
          <cell r="U408" t="str">
            <v>REGULAR BRANCH</v>
          </cell>
          <cell r="V408" t="str">
            <v>0</v>
          </cell>
          <cell r="W408" t="str">
            <v>0</v>
          </cell>
          <cell r="X408" t="str">
            <v>NO</v>
          </cell>
          <cell r="Y408" t="str">
            <v>NO</v>
          </cell>
          <cell r="Z408" t="str">
            <v>NA</v>
          </cell>
          <cell r="AA408" t="str">
            <v>712002603</v>
          </cell>
        </row>
        <row r="409">
          <cell r="A409">
            <v>6208</v>
          </cell>
          <cell r="B409" t="str">
            <v>LAUHATI</v>
          </cell>
          <cell r="C409" t="str">
            <v>BENGAL</v>
          </cell>
          <cell r="D409" t="str">
            <v>1</v>
          </cell>
          <cell r="E409" t="str">
            <v>BIDHANNAGAR</v>
          </cell>
          <cell r="F409" t="str">
            <v>4</v>
          </cell>
          <cell r="G409" t="str">
            <v>VILL &amp; PO. LAUHATI                      </v>
          </cell>
          <cell r="H409" t="str">
            <v>DIST 24 PARGANAS</v>
          </cell>
          <cell r="I409" t="str">
            <v>WEST BENGAL</v>
          </cell>
          <cell r="J409" t="str">
            <v> </v>
          </cell>
          <cell r="K409" t="str">
            <v>NORTH 24 PARGANAS</v>
          </cell>
          <cell r="L409" t="str">
            <v>WEST BENGAL</v>
          </cell>
          <cell r="M409" t="str">
            <v>700135</v>
          </cell>
          <cell r="N409" t="str">
            <v>3216</v>
          </cell>
          <cell r="O409" t="str">
            <v>272248</v>
          </cell>
          <cell r="P409" t="str">
            <v>0</v>
          </cell>
          <cell r="Q409" t="str">
            <v>0</v>
          </cell>
          <cell r="R409" t="str">
            <v>03216 272248</v>
          </cell>
          <cell r="S409" t="str">
            <v>sbi.06208@sbi.co.in</v>
          </cell>
          <cell r="T409" t="str">
            <v>SUNDAY</v>
          </cell>
          <cell r="U409" t="str">
            <v>REGULAR BRANCH</v>
          </cell>
          <cell r="V409" t="str">
            <v>0</v>
          </cell>
          <cell r="W409" t="str">
            <v>0</v>
          </cell>
          <cell r="X409" t="str">
            <v>NO</v>
          </cell>
          <cell r="Y409" t="str">
            <v>NO</v>
          </cell>
          <cell r="Z409" t="str">
            <v>NA</v>
          </cell>
          <cell r="AA409" t="str">
            <v>700002303</v>
          </cell>
        </row>
        <row r="410">
          <cell r="A410">
            <v>6210</v>
          </cell>
          <cell r="B410" t="str">
            <v>I I M JOKA</v>
          </cell>
          <cell r="C410" t="str">
            <v>BENGAL</v>
          </cell>
          <cell r="D410" t="str">
            <v>1</v>
          </cell>
          <cell r="E410" t="str">
            <v>KOLKATA</v>
          </cell>
          <cell r="F410" t="str">
            <v>4</v>
          </cell>
          <cell r="G410" t="str">
            <v>P.O. JOKA ,D.H. ROAD,</v>
          </cell>
          <cell r="H410" t="str">
            <v>KOLKATA</v>
          </cell>
          <cell r="I410" t="str">
            <v>WEST BENGAL</v>
          </cell>
          <cell r="J410" t="str">
            <v> KOLKATA</v>
          </cell>
          <cell r="K410" t="str">
            <v>KOLKATA</v>
          </cell>
          <cell r="L410" t="str">
            <v>WEST BENGAL</v>
          </cell>
          <cell r="M410" t="str">
            <v>700104</v>
          </cell>
          <cell r="N410" t="str">
            <v>33</v>
          </cell>
          <cell r="O410" t="str">
            <v>24531060</v>
          </cell>
          <cell r="P410" t="str">
            <v>500626</v>
          </cell>
          <cell r="Q410" t="str">
            <v>0</v>
          </cell>
          <cell r="R410" t="str">
            <v>03324672357</v>
          </cell>
          <cell r="S410" t="str">
            <v>sbi.06210@sbi.co.in</v>
          </cell>
          <cell r="T410" t="str">
            <v>SUNDAY</v>
          </cell>
          <cell r="U410" t="str">
            <v>REGULAR BRANCH</v>
          </cell>
          <cell r="V410" t="str">
            <v>0</v>
          </cell>
          <cell r="W410" t="str">
            <v>1</v>
          </cell>
          <cell r="X410" t="str">
            <v>NO</v>
          </cell>
          <cell r="Y410" t="str">
            <v>NO</v>
          </cell>
          <cell r="Z410" t="str">
            <v>NA</v>
          </cell>
          <cell r="AA410" t="str">
            <v>700002130</v>
          </cell>
        </row>
        <row r="411">
          <cell r="A411">
            <v>6224</v>
          </cell>
          <cell r="B411" t="str">
            <v>HALISAHAR</v>
          </cell>
          <cell r="C411" t="str">
            <v>BENGAL</v>
          </cell>
          <cell r="D411" t="str">
            <v>1</v>
          </cell>
          <cell r="E411" t="str">
            <v>BIDHANNAGAR</v>
          </cell>
          <cell r="F411" t="str">
            <v>3</v>
          </cell>
          <cell r="G411" t="str">
            <v>10/1 BAG GHOSHPARA ROAD</v>
          </cell>
          <cell r="H411" t="str">
            <v>BAGMORE PO: KANCHRAPARA</v>
          </cell>
          <cell r="I411" t="str">
            <v>DIST-24 PARGANAS(N).W.B.</v>
          </cell>
          <cell r="J411" t="str">
            <v> KANCHRAPARA</v>
          </cell>
          <cell r="K411" t="str">
            <v>NORTH 24 PARGANAS</v>
          </cell>
          <cell r="L411" t="str">
            <v>WEST BENGAL</v>
          </cell>
          <cell r="M411" t="str">
            <v>743134</v>
          </cell>
          <cell r="N411" t="str">
            <v>33</v>
          </cell>
          <cell r="O411" t="str">
            <v>25858045</v>
          </cell>
          <cell r="P411" t="str">
            <v>502366</v>
          </cell>
          <cell r="Q411" t="str">
            <v>0</v>
          </cell>
          <cell r="R411" t="str">
            <v>03325855481</v>
          </cell>
          <cell r="S411" t="str">
            <v>sbi.06224@sbi.co.in</v>
          </cell>
          <cell r="T411" t="str">
            <v>SUNDAY</v>
          </cell>
          <cell r="U411" t="str">
            <v>REGULAR BRANCH</v>
          </cell>
          <cell r="V411" t="str">
            <v>0</v>
          </cell>
          <cell r="W411" t="str">
            <v>1</v>
          </cell>
          <cell r="X411" t="str">
            <v>NO</v>
          </cell>
          <cell r="Y411" t="str">
            <v>YES</v>
          </cell>
          <cell r="Z411" t="str">
            <v>YES</v>
          </cell>
          <cell r="AA411" t="str">
            <v>700002355</v>
          </cell>
        </row>
        <row r="412">
          <cell r="A412">
            <v>6278</v>
          </cell>
          <cell r="B412" t="str">
            <v>JAIGAON</v>
          </cell>
          <cell r="C412" t="str">
            <v>BENGAL</v>
          </cell>
          <cell r="D412" t="str">
            <v>2</v>
          </cell>
          <cell r="E412" t="str">
            <v>SILIGURI</v>
          </cell>
          <cell r="F412" t="str">
            <v>3</v>
          </cell>
          <cell r="G412" t="str">
            <v>PO - JAIGAON</v>
          </cell>
          <cell r="H412" t="str">
            <v>DT - JALPAIGURI</v>
          </cell>
          <cell r="I412" t="str">
            <v>WEST BENGAL</v>
          </cell>
          <cell r="J412" t="str">
            <v> </v>
          </cell>
          <cell r="K412" t="str">
            <v>JALPAIGURI</v>
          </cell>
          <cell r="L412" t="str">
            <v>WEST BENGAL</v>
          </cell>
          <cell r="M412" t="str">
            <v>736182</v>
          </cell>
          <cell r="N412" t="str">
            <v>3566</v>
          </cell>
          <cell r="O412" t="str">
            <v>263475</v>
          </cell>
          <cell r="P412" t="str">
            <v>0</v>
          </cell>
          <cell r="Q412" t="str">
            <v>0</v>
          </cell>
          <cell r="R412" t="str">
            <v>263475</v>
          </cell>
          <cell r="S412" t="str">
            <v>sbi.06278@sbi.co.in</v>
          </cell>
          <cell r="T412" t="str">
            <v>TUESDAY</v>
          </cell>
          <cell r="U412" t="str">
            <v>REGULAR BRANCH</v>
          </cell>
          <cell r="V412" t="str">
            <v>1</v>
          </cell>
          <cell r="W412" t="str">
            <v>NO</v>
          </cell>
          <cell r="X412" t="str">
            <v>NO</v>
          </cell>
          <cell r="Y412" t="str">
            <v>NO</v>
          </cell>
          <cell r="Z412" t="str">
            <v>LCPC</v>
          </cell>
          <cell r="AA412" t="str">
            <v>735002508</v>
          </cell>
        </row>
        <row r="413">
          <cell r="A413">
            <v>6284</v>
          </cell>
          <cell r="B413" t="str">
            <v>N R I BRANCH (CALCUTTA)</v>
          </cell>
          <cell r="C413" t="str">
            <v>BENGAL</v>
          </cell>
          <cell r="D413" t="str">
            <v>1</v>
          </cell>
          <cell r="E413" t="str">
            <v>KOLKATA</v>
          </cell>
          <cell r="F413" t="str">
            <v>3</v>
          </cell>
          <cell r="G413" t="str">
            <v>3RD  FLOOR JEEVAN SUDHA BLDG       </v>
          </cell>
          <cell r="H413" t="str">
            <v>42C, J.L.NEHRU ROAD</v>
          </cell>
          <cell r="I413" t="str">
            <v>KOLKATA</v>
          </cell>
          <cell r="J413" t="str">
            <v> </v>
          </cell>
          <cell r="K413" t="str">
            <v>KOLKATA</v>
          </cell>
          <cell r="L413" t="str">
            <v>WEST BENGAL</v>
          </cell>
          <cell r="M413" t="str">
            <v>700071</v>
          </cell>
          <cell r="N413" t="str">
            <v>33</v>
          </cell>
          <cell r="O413" t="str">
            <v>22884308</v>
          </cell>
          <cell r="P413" t="str">
            <v>500831</v>
          </cell>
          <cell r="Q413" t="str">
            <v>0</v>
          </cell>
          <cell r="R413" t="str">
            <v>033-22885097</v>
          </cell>
          <cell r="S413" t="str">
            <v>sbi.06284@sbi.co.in</v>
          </cell>
          <cell r="T413" t="str">
            <v>SUNDAY</v>
          </cell>
          <cell r="U413" t="str">
            <v>NRI BRANCH</v>
          </cell>
          <cell r="V413" t="str">
            <v>0</v>
          </cell>
          <cell r="W413" t="str">
            <v>NO</v>
          </cell>
          <cell r="X413" t="str">
            <v>NO</v>
          </cell>
          <cell r="Y413" t="str">
            <v>NO</v>
          </cell>
          <cell r="Z413" t="str">
            <v>NA</v>
          </cell>
          <cell r="AA413" t="str">
            <v>700002192</v>
          </cell>
        </row>
        <row r="414">
          <cell r="A414">
            <v>6288</v>
          </cell>
          <cell r="B414" t="str">
            <v>RAMAKRISHNAPUR</v>
          </cell>
          <cell r="C414" t="str">
            <v>BENGAL</v>
          </cell>
          <cell r="D414" t="str">
            <v>1</v>
          </cell>
          <cell r="E414" t="str">
            <v>BIDHANNAGAR</v>
          </cell>
          <cell r="F414" t="str">
            <v>1</v>
          </cell>
          <cell r="G414" t="str">
            <v>P.O.RAMAKRISHNAPUR</v>
          </cell>
          <cell r="H414" t="str">
            <v>LITTLE ANDAMAN</v>
          </cell>
          <cell r="I414" t="str">
            <v>A &amp; N ISLAND</v>
          </cell>
          <cell r="J414" t="str">
            <v> </v>
          </cell>
          <cell r="K414" t="str">
            <v>ANDAMAN</v>
          </cell>
          <cell r="L414" t="str">
            <v>ANDAMAN AND NICOBAR</v>
          </cell>
          <cell r="M414" t="str">
            <v>744207</v>
          </cell>
          <cell r="N414" t="str">
            <v>3192</v>
          </cell>
          <cell r="O414" t="str">
            <v>288026</v>
          </cell>
          <cell r="P414" t="str">
            <v>502530</v>
          </cell>
          <cell r="Q414" t="str">
            <v>0</v>
          </cell>
          <cell r="R414" t="str">
            <v>03192-288026</v>
          </cell>
          <cell r="S414" t="str">
            <v>sbi.06288@sbi.co.in</v>
          </cell>
          <cell r="T414" t="str">
            <v>SUNDAY</v>
          </cell>
          <cell r="U414" t="str">
            <v>REGULAR BRANCH</v>
          </cell>
          <cell r="V414" t="str">
            <v>0</v>
          </cell>
          <cell r="W414" t="str">
            <v>NO</v>
          </cell>
          <cell r="X414" t="str">
            <v>NO</v>
          </cell>
          <cell r="Y414" t="str">
            <v>NO</v>
          </cell>
          <cell r="Z414" t="str">
            <v>NA</v>
          </cell>
          <cell r="AA414" t="str">
            <v>744002017</v>
          </cell>
        </row>
        <row r="415">
          <cell r="A415">
            <v>6481</v>
          </cell>
          <cell r="B415" t="str">
            <v>RUDRANAGAR VILLAGE BR</v>
          </cell>
          <cell r="C415" t="str">
            <v>BENGAL</v>
          </cell>
          <cell r="D415" t="str">
            <v>1</v>
          </cell>
          <cell r="E415" t="str">
            <v>KOLKATA</v>
          </cell>
          <cell r="F415" t="str">
            <v>5</v>
          </cell>
          <cell r="G415" t="str">
            <v>P.O. RUDRANAGAR</v>
          </cell>
          <cell r="H415" t="str">
            <v>DT- 24-PARGANAS(S)</v>
          </cell>
          <cell r="I415" t="str">
            <v>WEST BENGAL</v>
          </cell>
          <cell r="J415" t="str">
            <v/>
          </cell>
          <cell r="K415" t="str">
            <v>SOUTH 24 PARGANAS</v>
          </cell>
          <cell r="L415" t="str">
            <v>WEST BENGAL</v>
          </cell>
          <cell r="M415" t="str">
            <v>743373</v>
          </cell>
          <cell r="N415" t="str">
            <v>3210</v>
          </cell>
          <cell r="O415" t="str">
            <v>242577</v>
          </cell>
          <cell r="P415" t="str">
            <v>0</v>
          </cell>
          <cell r="Q415" t="str">
            <v>0</v>
          </cell>
          <cell r="R415" t="str">
            <v>0</v>
          </cell>
          <cell r="S415" t="str">
            <v>sbi.06481@sbi.co.in</v>
          </cell>
          <cell r="T415" t="str">
            <v>SUNDAY</v>
          </cell>
          <cell r="U415" t="str">
            <v>REGULAR BRANCH</v>
          </cell>
          <cell r="V415" t="str">
            <v>0</v>
          </cell>
          <cell r="W415" t="str">
            <v>1</v>
          </cell>
          <cell r="X415" t="str">
            <v>NO</v>
          </cell>
          <cell r="Y415" t="str">
            <v>NO</v>
          </cell>
          <cell r="Z415" t="str">
            <v>NA</v>
          </cell>
          <cell r="AA415" t="str">
            <v>700002575</v>
          </cell>
        </row>
        <row r="416">
          <cell r="A416">
            <v>6509</v>
          </cell>
          <cell r="B416" t="str">
            <v>EKTIASAL</v>
          </cell>
          <cell r="C416" t="str">
            <v>BENGAL</v>
          </cell>
          <cell r="D416" t="str">
            <v>2</v>
          </cell>
          <cell r="E416" t="str">
            <v>SILIGURI</v>
          </cell>
          <cell r="F416" t="str">
            <v>3</v>
          </cell>
          <cell r="G416" t="str">
            <v>PCM TOWER</v>
          </cell>
          <cell r="H416" t="str">
            <v>SEVOKE ROAD</v>
          </cell>
          <cell r="I416" t="str">
            <v>SILIGURI</v>
          </cell>
          <cell r="J416" t="str">
            <v> SILIGURI</v>
          </cell>
          <cell r="K416" t="str">
            <v>JALPAIGURI</v>
          </cell>
          <cell r="L416" t="str">
            <v>WEST BENGAL</v>
          </cell>
          <cell r="M416" t="str">
            <v>734001</v>
          </cell>
          <cell r="N416" t="str">
            <v>353</v>
          </cell>
          <cell r="O416" t="str">
            <v>2542548</v>
          </cell>
          <cell r="P416" t="str">
            <v>504426</v>
          </cell>
          <cell r="Q416" t="str">
            <v>0</v>
          </cell>
          <cell r="R416" t="str">
            <v>0353-2540050</v>
          </cell>
          <cell r="S416" t="str">
            <v>sbi.06509@sbi.co.in</v>
          </cell>
          <cell r="T416" t="str">
            <v>SUNDAY</v>
          </cell>
          <cell r="U416" t="str">
            <v>REGULAR BRANCH</v>
          </cell>
          <cell r="V416" t="str">
            <v>0</v>
          </cell>
          <cell r="W416" t="str">
            <v>0</v>
          </cell>
          <cell r="X416" t="str">
            <v>YES</v>
          </cell>
          <cell r="Y416" t="str">
            <v>NO</v>
          </cell>
          <cell r="Z416" t="str">
            <v>NA</v>
          </cell>
          <cell r="AA416" t="str">
            <v>734002012</v>
          </cell>
        </row>
        <row r="417">
          <cell r="A417">
            <v>6528</v>
          </cell>
          <cell r="B417" t="str">
            <v>PUTIARI (PURBA PUTIARI)</v>
          </cell>
          <cell r="C417" t="str">
            <v>BENGAL</v>
          </cell>
          <cell r="D417" t="str">
            <v>1</v>
          </cell>
          <cell r="E417" t="str">
            <v>KOLKATA</v>
          </cell>
          <cell r="F417" t="str">
            <v>4</v>
          </cell>
          <cell r="G417" t="str">
            <v>32 GANGAPURI</v>
          </cell>
          <cell r="H417" t="str">
            <v>PURBA PUTIARY</v>
          </cell>
          <cell r="I417" t="str">
            <v>0</v>
          </cell>
          <cell r="J417" t="str">
            <v> KOLKATA</v>
          </cell>
          <cell r="K417" t="str">
            <v>KOLKATA</v>
          </cell>
          <cell r="L417" t="str">
            <v>WEST BENGAL</v>
          </cell>
          <cell r="M417" t="str">
            <v>700093</v>
          </cell>
          <cell r="N417" t="str">
            <v>33</v>
          </cell>
          <cell r="O417" t="str">
            <v>24315400</v>
          </cell>
          <cell r="P417" t="str">
            <v>501506</v>
          </cell>
          <cell r="Q417" t="str">
            <v>0</v>
          </cell>
          <cell r="R417" t="str">
            <v>24310141</v>
          </cell>
          <cell r="S417" t="str">
            <v>sbi.06528@sbi.co.in</v>
          </cell>
          <cell r="T417" t="str">
            <v>SUNDAY</v>
          </cell>
          <cell r="U417" t="str">
            <v>REGULAR BRANCH</v>
          </cell>
          <cell r="V417" t="str">
            <v>0</v>
          </cell>
          <cell r="W417" t="str">
            <v>0</v>
          </cell>
          <cell r="X417" t="str">
            <v>NO</v>
          </cell>
          <cell r="Y417" t="str">
            <v>NO</v>
          </cell>
          <cell r="Z417" t="str">
            <v>NA</v>
          </cell>
          <cell r="AA417" t="str">
            <v>700002200</v>
          </cell>
        </row>
        <row r="418">
          <cell r="A418">
            <v>6578</v>
          </cell>
          <cell r="B418" t="str">
            <v>BAKRESWAR VILLAGE BR</v>
          </cell>
          <cell r="C418" t="str">
            <v>BENGAL</v>
          </cell>
          <cell r="D418" t="str">
            <v>2</v>
          </cell>
          <cell r="E418" t="str">
            <v>BURDWAN</v>
          </cell>
          <cell r="F418" t="str">
            <v>2</v>
          </cell>
          <cell r="G418" t="str">
            <v>DIST : BIRBHUM</v>
          </cell>
          <cell r="H418" t="str">
            <v>WEST BENGAL</v>
          </cell>
          <cell r="I418" t="str">
            <v>0</v>
          </cell>
          <cell r="J418" t="str">
            <v> </v>
          </cell>
          <cell r="K418" t="str">
            <v>BIRBHUM</v>
          </cell>
          <cell r="L418" t="str">
            <v>WEST BENGAL</v>
          </cell>
          <cell r="M418" t="str">
            <v>731134</v>
          </cell>
          <cell r="N418" t="str">
            <v>3462</v>
          </cell>
          <cell r="O418" t="str">
            <v>274225</v>
          </cell>
          <cell r="P418" t="str">
            <v>0</v>
          </cell>
          <cell r="Q418" t="str">
            <v>0</v>
          </cell>
          <cell r="R418" t="str">
            <v>0</v>
          </cell>
          <cell r="S418" t="str">
            <v>sbi.06578@sbi.co.in</v>
          </cell>
          <cell r="T418" t="str">
            <v>SUNDAY</v>
          </cell>
          <cell r="U418" t="str">
            <v>REGULAR BRANCH</v>
          </cell>
          <cell r="V418" t="str">
            <v>0</v>
          </cell>
          <cell r="W418" t="str">
            <v>0</v>
          </cell>
          <cell r="X418" t="str">
            <v>NO</v>
          </cell>
          <cell r="Y418" t="str">
            <v>NO</v>
          </cell>
          <cell r="Z418" t="str">
            <v>NA</v>
          </cell>
          <cell r="AA418" t="str">
            <v>731002603</v>
          </cell>
        </row>
        <row r="419">
          <cell r="A419">
            <v>6579</v>
          </cell>
          <cell r="B419" t="str">
            <v>KHANDRA</v>
          </cell>
          <cell r="C419" t="str">
            <v>BENGAL</v>
          </cell>
          <cell r="D419" t="str">
            <v>2</v>
          </cell>
          <cell r="E419" t="str">
            <v>BURDWAN</v>
          </cell>
          <cell r="F419" t="str">
            <v>2</v>
          </cell>
          <cell r="G419" t="str">
            <v>VILL + P.O - KHANDRA</v>
          </cell>
          <cell r="H419" t="str">
            <v>DIST - BURDWAN</v>
          </cell>
          <cell r="I419" t="str">
            <v>0</v>
          </cell>
          <cell r="J419" t="str">
            <v> </v>
          </cell>
          <cell r="K419" t="str">
            <v>BURDWAN</v>
          </cell>
          <cell r="L419" t="str">
            <v>WEST BENGAL</v>
          </cell>
          <cell r="M419" t="str">
            <v>713363</v>
          </cell>
          <cell r="N419" t="str">
            <v>3410</v>
          </cell>
          <cell r="O419" t="str">
            <v>2664824</v>
          </cell>
          <cell r="P419" t="str">
            <v>0</v>
          </cell>
          <cell r="Q419" t="str">
            <v>0</v>
          </cell>
          <cell r="R419" t="str">
            <v>0</v>
          </cell>
          <cell r="S419" t="str">
            <v>sbi.06579@sbi.co.in</v>
          </cell>
          <cell r="T419" t="str">
            <v>SUNDAY</v>
          </cell>
          <cell r="U419" t="str">
            <v>REGULAR BRANCH</v>
          </cell>
          <cell r="V419" t="str">
            <v>0</v>
          </cell>
          <cell r="W419" t="str">
            <v>0</v>
          </cell>
          <cell r="X419" t="str">
            <v>NO</v>
          </cell>
          <cell r="Y419" t="str">
            <v>NO</v>
          </cell>
          <cell r="Z419" t="str">
            <v>NA</v>
          </cell>
          <cell r="AA419" t="str">
            <v>713002512</v>
          </cell>
        </row>
        <row r="420">
          <cell r="A420">
            <v>6580</v>
          </cell>
          <cell r="B420" t="str">
            <v>BANGCHHATRA VILLAGE BR</v>
          </cell>
          <cell r="C420" t="str">
            <v>BENGAL</v>
          </cell>
          <cell r="D420" t="str">
            <v>2</v>
          </cell>
          <cell r="E420" t="str">
            <v>BURDWAN</v>
          </cell>
          <cell r="F420" t="str">
            <v>2</v>
          </cell>
          <cell r="G420" t="str">
            <v>VILL + P.O.- BANGACHHATRA</v>
          </cell>
          <cell r="H420" t="str">
            <v>DIST : - BIRBHUM</v>
          </cell>
          <cell r="I420" t="str">
            <v>0</v>
          </cell>
          <cell r="J420" t="str">
            <v/>
          </cell>
          <cell r="K420" t="str">
            <v>BIRBHUM</v>
          </cell>
          <cell r="L420" t="str">
            <v>WEST BENGAL</v>
          </cell>
          <cell r="M420" t="str">
            <v>731240</v>
          </cell>
          <cell r="N420" t="str">
            <v>03463</v>
          </cell>
          <cell r="O420" t="str">
            <v>27236</v>
          </cell>
          <cell r="P420" t="str">
            <v>501601</v>
          </cell>
          <cell r="Q420" t="str">
            <v>0</v>
          </cell>
          <cell r="R420" t="str">
            <v>0</v>
          </cell>
          <cell r="S420" t="str">
            <v>sbi.06580@sbi.co.in</v>
          </cell>
          <cell r="T420" t="str">
            <v>SUNDAY</v>
          </cell>
          <cell r="U420" t="str">
            <v>REGULAR BRANCH</v>
          </cell>
          <cell r="V420" t="str">
            <v>0</v>
          </cell>
          <cell r="W420" t="str">
            <v>1</v>
          </cell>
          <cell r="X420" t="str">
            <v>NO</v>
          </cell>
          <cell r="Y420" t="str">
            <v>NO</v>
          </cell>
          <cell r="Z420" t="str">
            <v>NA</v>
          </cell>
          <cell r="AA420" t="str">
            <v>731002002</v>
          </cell>
        </row>
        <row r="421">
          <cell r="A421">
            <v>6581</v>
          </cell>
          <cell r="B421" t="str">
            <v>CHILADANGI VILLAGE BR</v>
          </cell>
          <cell r="C421" t="str">
            <v>BENGAL</v>
          </cell>
          <cell r="D421" t="str">
            <v>2</v>
          </cell>
          <cell r="E421" t="str">
            <v>HOWRAH</v>
          </cell>
          <cell r="F421" t="str">
            <v>2</v>
          </cell>
          <cell r="G421" t="str">
            <v>VILL.+PO. CHILADANGI</v>
          </cell>
          <cell r="H421" t="str">
            <v>HOOGHLY</v>
          </cell>
          <cell r="I421" t="str">
            <v>0</v>
          </cell>
          <cell r="J421" t="str">
            <v> </v>
          </cell>
          <cell r="K421" t="str">
            <v>HOOGLY</v>
          </cell>
          <cell r="L421" t="str">
            <v>WEST BENGAL</v>
          </cell>
          <cell r="M421" t="str">
            <v>712401</v>
          </cell>
          <cell r="N421" t="str">
            <v>3212</v>
          </cell>
          <cell r="O421" t="str">
            <v>255124</v>
          </cell>
          <cell r="P421" t="str">
            <v>0</v>
          </cell>
          <cell r="Q421" t="str">
            <v>0</v>
          </cell>
          <cell r="R421" t="str">
            <v>0</v>
          </cell>
          <cell r="S421" t="str">
            <v>sbi.06581@sbi.co.in</v>
          </cell>
          <cell r="T421" t="str">
            <v>SUNDAY</v>
          </cell>
          <cell r="U421" t="str">
            <v>REGULAR BRANCH</v>
          </cell>
          <cell r="V421" t="str">
            <v>0</v>
          </cell>
          <cell r="W421" t="str">
            <v>0</v>
          </cell>
          <cell r="X421" t="str">
            <v>NO</v>
          </cell>
          <cell r="Y421" t="str">
            <v>NO</v>
          </cell>
          <cell r="Z421" t="str">
            <v>NA</v>
          </cell>
          <cell r="AA421" t="str">
            <v>712002502</v>
          </cell>
        </row>
        <row r="422">
          <cell r="A422">
            <v>6582</v>
          </cell>
          <cell r="B422" t="str">
            <v>KUMIRMORAH VILLAGE BR</v>
          </cell>
          <cell r="C422" t="str">
            <v>BENGAL</v>
          </cell>
          <cell r="D422" t="str">
            <v>2</v>
          </cell>
          <cell r="E422" t="str">
            <v>HOWRAH</v>
          </cell>
          <cell r="F422" t="str">
            <v>2</v>
          </cell>
          <cell r="G422" t="str">
            <v>VILL.+PO. KUMIRMORAH</v>
          </cell>
          <cell r="H422" t="str">
            <v>HOOGHLY</v>
          </cell>
          <cell r="I422" t="str">
            <v> </v>
          </cell>
          <cell r="J422" t="str">
            <v> </v>
          </cell>
          <cell r="K422" t="str">
            <v>HOOGLY</v>
          </cell>
          <cell r="L422" t="str">
            <v>WEST BENGAL</v>
          </cell>
          <cell r="M422" t="str">
            <v>712704</v>
          </cell>
          <cell r="N422" t="str">
            <v>3212</v>
          </cell>
          <cell r="O422" t="str">
            <v>263553</v>
          </cell>
          <cell r="P422" t="str">
            <v>750540</v>
          </cell>
          <cell r="Q422" t="str">
            <v>0</v>
          </cell>
          <cell r="R422" t="str">
            <v>03212263553</v>
          </cell>
          <cell r="S422" t="str">
            <v>sbi.06582@sbi.co.in</v>
          </cell>
          <cell r="T422" t="str">
            <v>SUNDAY</v>
          </cell>
          <cell r="U422" t="str">
            <v>REGULAR BRANCH</v>
          </cell>
          <cell r="V422" t="str">
            <v>0</v>
          </cell>
          <cell r="W422" t="str">
            <v>0</v>
          </cell>
          <cell r="X422" t="str">
            <v>NO</v>
          </cell>
          <cell r="Y422" t="str">
            <v>NO</v>
          </cell>
          <cell r="Z422" t="str">
            <v>NA</v>
          </cell>
          <cell r="AA422" t="str">
            <v>712002503</v>
          </cell>
        </row>
        <row r="423">
          <cell r="A423">
            <v>6584</v>
          </cell>
          <cell r="B423" t="str">
            <v>NIROLE VILLAGE BRANCH</v>
          </cell>
          <cell r="C423" t="str">
            <v>BENGAL</v>
          </cell>
          <cell r="D423" t="str">
            <v>2</v>
          </cell>
          <cell r="E423" t="str">
            <v>BURDWAN</v>
          </cell>
          <cell r="F423" t="str">
            <v>1</v>
          </cell>
          <cell r="G423" t="str">
            <v>VILL + P.O - NIROLE</v>
          </cell>
          <cell r="H423" t="str">
            <v>DIST - BURDWAN</v>
          </cell>
          <cell r="I423" t="str">
            <v>WEST BENGAL</v>
          </cell>
          <cell r="J423" t="str">
            <v> </v>
          </cell>
          <cell r="K423" t="str">
            <v>BURDWAN</v>
          </cell>
          <cell r="L423" t="str">
            <v>WEST BENGAL</v>
          </cell>
          <cell r="M423" t="str">
            <v>713140</v>
          </cell>
          <cell r="N423" t="str">
            <v>3453</v>
          </cell>
          <cell r="O423" t="str">
            <v>272221</v>
          </cell>
          <cell r="P423" t="str">
            <v>0</v>
          </cell>
          <cell r="Q423" t="str">
            <v>0</v>
          </cell>
          <cell r="R423" t="str">
            <v>0</v>
          </cell>
          <cell r="S423" t="str">
            <v>sbi.06584@sbi.co.in</v>
          </cell>
          <cell r="T423" t="str">
            <v>SUNDAY</v>
          </cell>
          <cell r="U423" t="str">
            <v>REGULAR BRANCH</v>
          </cell>
          <cell r="V423" t="str">
            <v>0</v>
          </cell>
          <cell r="W423" t="str">
            <v>0</v>
          </cell>
          <cell r="X423" t="str">
            <v>NO</v>
          </cell>
          <cell r="Y423" t="str">
            <v>NO</v>
          </cell>
          <cell r="Z423" t="str">
            <v>NA</v>
          </cell>
          <cell r="AA423" t="str">
            <v>713002612</v>
          </cell>
        </row>
        <row r="424">
          <cell r="A424">
            <v>6590</v>
          </cell>
          <cell r="B424" t="str">
            <v>BANPAS  BRANCH</v>
          </cell>
          <cell r="C424" t="str">
            <v>BENGAL</v>
          </cell>
          <cell r="D424" t="str">
            <v>2</v>
          </cell>
          <cell r="E424" t="str">
            <v>BURDWAN</v>
          </cell>
          <cell r="F424" t="str">
            <v>1</v>
          </cell>
          <cell r="G424" t="str">
            <v>BANPAS  (KAMARPARA)</v>
          </cell>
          <cell r="H424" t="str">
            <v>P.O. - BANPAS</v>
          </cell>
          <cell r="I424" t="str">
            <v> </v>
          </cell>
          <cell r="J424" t="str">
            <v> VILLEGE-BANPAS</v>
          </cell>
          <cell r="K424" t="str">
            <v>BURDWAN</v>
          </cell>
          <cell r="L424" t="str">
            <v>WEST BENGAL</v>
          </cell>
          <cell r="M424" t="str">
            <v>713127</v>
          </cell>
          <cell r="N424" t="str">
            <v>3452</v>
          </cell>
          <cell r="O424" t="str">
            <v>263240/263640</v>
          </cell>
          <cell r="P424" t="str">
            <v>0</v>
          </cell>
          <cell r="Q424" t="str">
            <v>0</v>
          </cell>
          <cell r="R424" t="str">
            <v>03452-263240</v>
          </cell>
          <cell r="S424" t="str">
            <v>sbi.06590@sbi.co.in</v>
          </cell>
          <cell r="T424" t="str">
            <v>SUNDAY</v>
          </cell>
          <cell r="U424" t="str">
            <v>REGULAR BRANCH</v>
          </cell>
          <cell r="V424" t="str">
            <v>0</v>
          </cell>
          <cell r="W424" t="str">
            <v>1</v>
          </cell>
          <cell r="X424" t="str">
            <v>NO</v>
          </cell>
          <cell r="Y424" t="str">
            <v>NO</v>
          </cell>
          <cell r="Z424" t="str">
            <v>NA</v>
          </cell>
          <cell r="AA424" t="str">
            <v>713002613</v>
          </cell>
        </row>
        <row r="425">
          <cell r="A425">
            <v>6591</v>
          </cell>
          <cell r="B425" t="str">
            <v>BADANGANJ VILLAGE BR</v>
          </cell>
          <cell r="C425" t="str">
            <v>BENGAL</v>
          </cell>
          <cell r="D425" t="str">
            <v>2</v>
          </cell>
          <cell r="E425" t="str">
            <v>HOWRAH</v>
          </cell>
          <cell r="F425" t="str">
            <v>2</v>
          </cell>
          <cell r="G425" t="str">
            <v>PO. BADANGANJ</v>
          </cell>
          <cell r="H425" t="str">
            <v>HOOGHLY</v>
          </cell>
          <cell r="I425" t="str">
            <v>0</v>
          </cell>
          <cell r="J425" t="str">
            <v> </v>
          </cell>
          <cell r="K425" t="str">
            <v>HOOGLY</v>
          </cell>
          <cell r="L425" t="str">
            <v>WEST BENGAL</v>
          </cell>
          <cell r="M425" t="str">
            <v>712122</v>
          </cell>
          <cell r="N425" t="str">
            <v>3211</v>
          </cell>
          <cell r="O425" t="str">
            <v>240302</v>
          </cell>
          <cell r="P425" t="str">
            <v>0</v>
          </cell>
          <cell r="Q425" t="str">
            <v>0</v>
          </cell>
          <cell r="R425" t="str">
            <v>0</v>
          </cell>
          <cell r="S425" t="str">
            <v>sbi.06591@sbi.co.in</v>
          </cell>
          <cell r="T425" t="str">
            <v>SUNDAY</v>
          </cell>
          <cell r="U425" t="str">
            <v>REGULAR BRANCH</v>
          </cell>
          <cell r="V425" t="str">
            <v>0</v>
          </cell>
          <cell r="W425" t="str">
            <v>0</v>
          </cell>
          <cell r="X425" t="str">
            <v>NO</v>
          </cell>
          <cell r="Y425" t="str">
            <v>NO</v>
          </cell>
          <cell r="Z425" t="str">
            <v>NA</v>
          </cell>
          <cell r="AA425" t="str">
            <v>712002504</v>
          </cell>
        </row>
        <row r="426">
          <cell r="A426">
            <v>6592</v>
          </cell>
          <cell r="B426" t="str">
            <v>HAJIPUR VILLAGE BRANCH</v>
          </cell>
          <cell r="C426" t="str">
            <v>BENGAL</v>
          </cell>
          <cell r="D426" t="str">
            <v>2</v>
          </cell>
          <cell r="E426" t="str">
            <v>HOWRAH</v>
          </cell>
          <cell r="F426" t="str">
            <v>2</v>
          </cell>
          <cell r="G426" t="str">
            <v>PO. DEBKHANDA</v>
          </cell>
          <cell r="H426" t="str">
            <v>HOOGHLY</v>
          </cell>
          <cell r="I426" t="str">
            <v> </v>
          </cell>
          <cell r="J426" t="str">
            <v> </v>
          </cell>
          <cell r="K426" t="str">
            <v>HOOGLY</v>
          </cell>
          <cell r="L426" t="str">
            <v>WEST BENGAL</v>
          </cell>
          <cell r="M426" t="str">
            <v>712614</v>
          </cell>
          <cell r="N426" t="str">
            <v>3211</v>
          </cell>
          <cell r="O426" t="str">
            <v>242225</v>
          </cell>
          <cell r="P426" t="str">
            <v>0</v>
          </cell>
          <cell r="Q426" t="str">
            <v>0</v>
          </cell>
          <cell r="R426" t="str">
            <v>03211-242225</v>
          </cell>
          <cell r="S426" t="str">
            <v>sbi.06592@sbi.co.in</v>
          </cell>
          <cell r="T426" t="str">
            <v>SUNDAY</v>
          </cell>
          <cell r="U426" t="str">
            <v>REGULAR BRANCH</v>
          </cell>
          <cell r="V426" t="str">
            <v>0</v>
          </cell>
          <cell r="W426" t="str">
            <v>0</v>
          </cell>
          <cell r="X426" t="str">
            <v>NO</v>
          </cell>
          <cell r="Y426" t="str">
            <v>NO</v>
          </cell>
          <cell r="Z426" t="str">
            <v>NA</v>
          </cell>
          <cell r="AA426" t="str">
            <v>712002505</v>
          </cell>
        </row>
        <row r="427">
          <cell r="A427">
            <v>6608</v>
          </cell>
          <cell r="B427" t="str">
            <v>MEJIA THERMAL POWER STN</v>
          </cell>
          <cell r="C427" t="str">
            <v>BENGAL</v>
          </cell>
          <cell r="D427" t="str">
            <v>2</v>
          </cell>
          <cell r="E427" t="str">
            <v>BURDWAN</v>
          </cell>
          <cell r="F427" t="str">
            <v>3</v>
          </cell>
          <cell r="G427" t="str">
            <v>QTR NO. 12A (D TYPE), DVC, MTPS COLONY</v>
          </cell>
          <cell r="H427" t="str">
            <v>PO -MTPS</v>
          </cell>
          <cell r="I427" t="str">
            <v>DIST. BANKURA</v>
          </cell>
          <cell r="J427" t="str">
            <v>WEST BENGAL</v>
          </cell>
          <cell r="K427" t="str">
            <v>BANKURA</v>
          </cell>
          <cell r="L427" t="str">
            <v>WEST BENGAL</v>
          </cell>
          <cell r="M427" t="str">
            <v>722183</v>
          </cell>
          <cell r="N427" t="str">
            <v>3241</v>
          </cell>
          <cell r="O427" t="str">
            <v>262306</v>
          </cell>
          <cell r="P427" t="str">
            <v>503586</v>
          </cell>
          <cell r="Q427" t="str">
            <v>0</v>
          </cell>
          <cell r="R427" t="str">
            <v>03241262929</v>
          </cell>
          <cell r="S427" t="str">
            <v>sbi.06608@sbi.co.in</v>
          </cell>
          <cell r="T427" t="str">
            <v>SUNDAY</v>
          </cell>
          <cell r="U427" t="str">
            <v>REGULAR BRANCH</v>
          </cell>
          <cell r="V427" t="str">
            <v>1</v>
          </cell>
          <cell r="W427" t="str">
            <v>NO</v>
          </cell>
          <cell r="X427" t="str">
            <v>NO</v>
          </cell>
          <cell r="Y427" t="str">
            <v>NO</v>
          </cell>
          <cell r="Z427" t="str">
            <v>NA</v>
          </cell>
          <cell r="AA427" t="str">
            <v>713002802</v>
          </cell>
        </row>
        <row r="428">
          <cell r="A428">
            <v>6664</v>
          </cell>
          <cell r="B428" t="str">
            <v>MANIKCHAWK</v>
          </cell>
          <cell r="C428" t="str">
            <v>BENGAL</v>
          </cell>
          <cell r="D428" t="str">
            <v>2</v>
          </cell>
          <cell r="E428" t="str">
            <v>SILIGURI</v>
          </cell>
          <cell r="F428" t="str">
            <v>1</v>
          </cell>
          <cell r="G428" t="str">
            <v>MANIKCHAWK</v>
          </cell>
          <cell r="H428" t="str">
            <v>DT - MALDA</v>
          </cell>
          <cell r="I428" t="str">
            <v>WEST BENGAL</v>
          </cell>
          <cell r="J428" t="str">
            <v> MALDA</v>
          </cell>
          <cell r="K428" t="str">
            <v>MALDA</v>
          </cell>
          <cell r="L428" t="str">
            <v>WEST BENGAL</v>
          </cell>
          <cell r="M428" t="str">
            <v>732101</v>
          </cell>
          <cell r="N428" t="str">
            <v>3512</v>
          </cell>
          <cell r="O428" t="str">
            <v>272337</v>
          </cell>
          <cell r="P428" t="str">
            <v>0</v>
          </cell>
          <cell r="Q428" t="str">
            <v>0</v>
          </cell>
          <cell r="R428" t="str">
            <v>03512272337</v>
          </cell>
          <cell r="S428" t="str">
            <v>sbi.06664@sbi.co.in</v>
          </cell>
          <cell r="T428" t="str">
            <v>SUNDAY</v>
          </cell>
          <cell r="U428" t="str">
            <v>REGULAR BRANCH</v>
          </cell>
          <cell r="V428" t="str">
            <v>0</v>
          </cell>
          <cell r="W428" t="str">
            <v>0</v>
          </cell>
          <cell r="X428" t="str">
            <v>NO</v>
          </cell>
          <cell r="Y428" t="str">
            <v>NO</v>
          </cell>
          <cell r="Z428" t="str">
            <v>NA</v>
          </cell>
          <cell r="AA428" t="str">
            <v>732002202</v>
          </cell>
        </row>
        <row r="429">
          <cell r="A429">
            <v>6665</v>
          </cell>
          <cell r="B429" t="str">
            <v>KARANDIGHI</v>
          </cell>
          <cell r="C429" t="str">
            <v>BENGAL</v>
          </cell>
          <cell r="D429" t="str">
            <v>2</v>
          </cell>
          <cell r="E429" t="str">
            <v>SILIGURI</v>
          </cell>
          <cell r="F429" t="str">
            <v>2</v>
          </cell>
          <cell r="G429" t="str">
            <v>KARANDIGHI</v>
          </cell>
          <cell r="H429" t="str">
            <v>DT - UTTARDINAJPUR</v>
          </cell>
          <cell r="I429" t="str">
            <v>WEST BENGAL</v>
          </cell>
          <cell r="J429" t="str">
            <v> </v>
          </cell>
          <cell r="K429" t="str">
            <v>UTTAR DINAJPUR</v>
          </cell>
          <cell r="L429" t="str">
            <v>WEST BENGAL</v>
          </cell>
          <cell r="M429" t="str">
            <v>733201</v>
          </cell>
          <cell r="N429" t="str">
            <v>3525</v>
          </cell>
          <cell r="O429" t="str">
            <v>252216</v>
          </cell>
          <cell r="P429" t="str">
            <v>0</v>
          </cell>
          <cell r="Q429" t="str">
            <v>0</v>
          </cell>
          <cell r="R429" t="str">
            <v>03525252216</v>
          </cell>
          <cell r="S429" t="str">
            <v>sbi.06665@sbi.co.in</v>
          </cell>
          <cell r="T429" t="str">
            <v>SUNDAY</v>
          </cell>
          <cell r="U429" t="str">
            <v>REGULAR BRANCH</v>
          </cell>
          <cell r="V429" t="str">
            <v>0</v>
          </cell>
          <cell r="W429" t="str">
            <v>0</v>
          </cell>
          <cell r="X429" t="str">
            <v>NO</v>
          </cell>
          <cell r="Y429" t="str">
            <v>NO</v>
          </cell>
          <cell r="Z429" t="str">
            <v>NA</v>
          </cell>
          <cell r="AA429" t="str">
            <v>733002607</v>
          </cell>
        </row>
        <row r="430">
          <cell r="A430">
            <v>6666</v>
          </cell>
          <cell r="B430" t="str">
            <v>KRISHNADEVPUR MANDIRBZR</v>
          </cell>
          <cell r="C430" t="str">
            <v>BENGAL</v>
          </cell>
          <cell r="D430" t="str">
            <v>1</v>
          </cell>
          <cell r="E430" t="str">
            <v>KOLKATA</v>
          </cell>
          <cell r="F430" t="str">
            <v>5</v>
          </cell>
          <cell r="G430" t="str">
            <v>VILL+PO: MANDIRBAZAR</v>
          </cell>
          <cell r="H430" t="str">
            <v>PS: MANDIRBAZAR</v>
          </cell>
          <cell r="I430" t="str">
            <v>DIST: 24-PARGANAS(S)</v>
          </cell>
          <cell r="J430" t="str">
            <v> </v>
          </cell>
          <cell r="K430" t="str">
            <v>SOUTH 24 PARGANAS</v>
          </cell>
          <cell r="L430" t="str">
            <v>WEST BENGAL</v>
          </cell>
          <cell r="M430" t="str">
            <v>743394</v>
          </cell>
          <cell r="N430" t="str">
            <v>3174</v>
          </cell>
          <cell r="O430" t="str">
            <v>260287</v>
          </cell>
          <cell r="P430" t="str">
            <v>502542</v>
          </cell>
          <cell r="Q430" t="str">
            <v>0</v>
          </cell>
          <cell r="R430" t="str">
            <v>03174-260287</v>
          </cell>
          <cell r="S430" t="str">
            <v>sbi.06666@sbi.co.in</v>
          </cell>
          <cell r="T430" t="str">
            <v>SUNDAY</v>
          </cell>
          <cell r="U430" t="str">
            <v>REGULAR BRANCH</v>
          </cell>
          <cell r="V430" t="str">
            <v>0</v>
          </cell>
          <cell r="W430" t="str">
            <v>1</v>
          </cell>
          <cell r="X430" t="str">
            <v>NO</v>
          </cell>
          <cell r="Y430" t="str">
            <v>NO</v>
          </cell>
          <cell r="Z430" t="str">
            <v>NA</v>
          </cell>
          <cell r="AA430" t="str">
            <v>700002576</v>
          </cell>
        </row>
        <row r="431">
          <cell r="A431">
            <v>6693</v>
          </cell>
          <cell r="B431" t="str">
            <v>ASANSOL BAZAR</v>
          </cell>
          <cell r="C431" t="str">
            <v>BENGAL</v>
          </cell>
          <cell r="D431" t="str">
            <v>2</v>
          </cell>
          <cell r="E431" t="str">
            <v>BURDWAN</v>
          </cell>
          <cell r="F431" t="str">
            <v>4</v>
          </cell>
          <cell r="G431" t="str">
            <v>10/35 SAMIRAN ROY ROAD</v>
          </cell>
          <cell r="H431" t="str">
            <v>GODHULI MORE</v>
          </cell>
          <cell r="I431" t="str">
            <v>ASANSOL</v>
          </cell>
          <cell r="J431" t="str">
            <v> ASANSOL</v>
          </cell>
          <cell r="K431" t="str">
            <v>BURDWAN</v>
          </cell>
          <cell r="L431" t="str">
            <v>WEST BENGAL</v>
          </cell>
          <cell r="M431" t="str">
            <v>713301</v>
          </cell>
          <cell r="N431" t="str">
            <v>341</v>
          </cell>
          <cell r="O431" t="str">
            <v>2315534</v>
          </cell>
          <cell r="P431" t="str">
            <v>503836</v>
          </cell>
          <cell r="Q431" t="str">
            <v>0</v>
          </cell>
          <cell r="R431" t="str">
            <v>0341-2302102</v>
          </cell>
          <cell r="S431" t="str">
            <v>sbi.06693@sbi.co.in</v>
          </cell>
          <cell r="T431" t="str">
            <v>SUNDAY</v>
          </cell>
          <cell r="U431" t="str">
            <v>REGULAR BRANCH</v>
          </cell>
          <cell r="V431" t="str">
            <v>0</v>
          </cell>
          <cell r="W431" t="str">
            <v>1</v>
          </cell>
          <cell r="X431" t="str">
            <v>NO</v>
          </cell>
          <cell r="Y431" t="str">
            <v>NO</v>
          </cell>
          <cell r="Z431" t="str">
            <v>NA</v>
          </cell>
          <cell r="AA431" t="str">
            <v>713002301</v>
          </cell>
        </row>
        <row r="432">
          <cell r="A432">
            <v>6697</v>
          </cell>
          <cell r="B432" t="str">
            <v>DAHIJURI VILLAGE BRANCH</v>
          </cell>
          <cell r="C432" t="str">
            <v>BENGAL</v>
          </cell>
          <cell r="D432" t="str">
            <v>2</v>
          </cell>
          <cell r="E432" t="str">
            <v>HOWRAH</v>
          </cell>
          <cell r="F432" t="str">
            <v>3</v>
          </cell>
          <cell r="G432" t="str">
            <v>P.O. DAHIJURI</v>
          </cell>
          <cell r="H432" t="str">
            <v>DIST-WEST MIDNAPORE</v>
          </cell>
          <cell r="I432" t="str">
            <v>0</v>
          </cell>
          <cell r="J432" t="str">
            <v> </v>
          </cell>
          <cell r="K432" t="str">
            <v>PASCHIM MEDINIPUR</v>
          </cell>
          <cell r="L432" t="str">
            <v>WEST BENGAL</v>
          </cell>
          <cell r="M432" t="str">
            <v>721504</v>
          </cell>
          <cell r="N432" t="str">
            <v>3221</v>
          </cell>
          <cell r="O432" t="str">
            <v>251481</v>
          </cell>
          <cell r="P432" t="str">
            <v>502441</v>
          </cell>
          <cell r="Q432" t="str">
            <v>0</v>
          </cell>
          <cell r="R432" t="str">
            <v>03221-251306</v>
          </cell>
          <cell r="S432" t="str">
            <v>sbi.06697@sbi.co.in</v>
          </cell>
          <cell r="T432" t="str">
            <v>SUNDAY</v>
          </cell>
          <cell r="U432" t="str">
            <v>REGULAR BRANCH</v>
          </cell>
          <cell r="V432" t="str">
            <v>0</v>
          </cell>
          <cell r="W432" t="str">
            <v>NO</v>
          </cell>
          <cell r="X432" t="str">
            <v>NO</v>
          </cell>
          <cell r="Y432" t="str">
            <v>NO</v>
          </cell>
          <cell r="Z432" t="str">
            <v>NA</v>
          </cell>
          <cell r="AA432" t="str">
            <v>721002076</v>
          </cell>
        </row>
        <row r="433">
          <cell r="A433">
            <v>6698</v>
          </cell>
          <cell r="B433" t="str">
            <v>KHANCHI VILLAGE BRANCH</v>
          </cell>
          <cell r="C433" t="str">
            <v>BENGAL</v>
          </cell>
          <cell r="D433" t="str">
            <v>2</v>
          </cell>
          <cell r="E433" t="str">
            <v>HOWRAH</v>
          </cell>
          <cell r="F433" t="str">
            <v>4</v>
          </cell>
          <cell r="G433" t="str">
            <v>VILL  KHANCHI</v>
          </cell>
          <cell r="H433" t="str">
            <v>PO    KHANCHI</v>
          </cell>
          <cell r="I433" t="str">
            <v>PS     NANDAKUMAR</v>
          </cell>
          <cell r="J433" t="str">
            <v> </v>
          </cell>
          <cell r="K433" t="str">
            <v>PURBA MEDINIPUR</v>
          </cell>
          <cell r="L433" t="str">
            <v>WEST BENGAL</v>
          </cell>
          <cell r="M433" t="str">
            <v>721643</v>
          </cell>
          <cell r="N433" t="str">
            <v>3228</v>
          </cell>
          <cell r="O433" t="str">
            <v>218252</v>
          </cell>
          <cell r="P433" t="str">
            <v>0</v>
          </cell>
          <cell r="Q433" t="str">
            <v>0</v>
          </cell>
          <cell r="R433" t="str">
            <v>0</v>
          </cell>
          <cell r="S433" t="str">
            <v>sbi.06698@sbi.co.in</v>
          </cell>
          <cell r="T433" t="str">
            <v>SUNDAY</v>
          </cell>
          <cell r="U433" t="str">
            <v>REGULAR BRANCH</v>
          </cell>
          <cell r="V433" t="str">
            <v>0</v>
          </cell>
          <cell r="W433" t="str">
            <v>0</v>
          </cell>
          <cell r="X433" t="str">
            <v>NO</v>
          </cell>
          <cell r="Y433" t="str">
            <v>NO</v>
          </cell>
          <cell r="Z433" t="str">
            <v>NA</v>
          </cell>
          <cell r="AA433" t="str">
            <v>721002807</v>
          </cell>
        </row>
        <row r="434">
          <cell r="A434">
            <v>6699</v>
          </cell>
          <cell r="B434" t="str">
            <v>BATANAGAR</v>
          </cell>
          <cell r="C434" t="str">
            <v>BENGAL</v>
          </cell>
          <cell r="D434" t="str">
            <v>1</v>
          </cell>
          <cell r="E434" t="str">
            <v>KOLKATA</v>
          </cell>
          <cell r="F434" t="str">
            <v>5</v>
          </cell>
          <cell r="G434" t="str">
            <v>JAGTALA (N), P.O.-MAHESHTALA</v>
          </cell>
          <cell r="H434" t="str">
            <v>DT- 24-PARGANAS(S)</v>
          </cell>
          <cell r="I434" t="str">
            <v>WEST BENGAL</v>
          </cell>
          <cell r="J434" t="str">
            <v> KOLKATA</v>
          </cell>
          <cell r="K434" t="str">
            <v>SOUTH 24 PARGANAS</v>
          </cell>
          <cell r="L434" t="str">
            <v>WEST BENGAL</v>
          </cell>
          <cell r="M434" t="str">
            <v>700141</v>
          </cell>
          <cell r="N434" t="str">
            <v>33</v>
          </cell>
          <cell r="O434" t="str">
            <v>24901677</v>
          </cell>
          <cell r="P434" t="str">
            <v>501416</v>
          </cell>
          <cell r="Q434" t="str">
            <v>0</v>
          </cell>
          <cell r="R434" t="str">
            <v>03324901677</v>
          </cell>
          <cell r="S434" t="str">
            <v>sbi.06699@sbi.co.in</v>
          </cell>
          <cell r="T434" t="str">
            <v>SUNDAY</v>
          </cell>
          <cell r="U434" t="str">
            <v>REGULAR BRANCH</v>
          </cell>
          <cell r="V434" t="str">
            <v>0</v>
          </cell>
          <cell r="W434" t="str">
            <v>0</v>
          </cell>
          <cell r="X434" t="str">
            <v>NO</v>
          </cell>
          <cell r="Y434" t="str">
            <v>NO</v>
          </cell>
          <cell r="Z434" t="str">
            <v>NA</v>
          </cell>
          <cell r="AA434" t="str">
            <v>700002151</v>
          </cell>
        </row>
        <row r="435">
          <cell r="A435">
            <v>6700</v>
          </cell>
          <cell r="B435" t="str">
            <v>KHARAR</v>
          </cell>
          <cell r="C435" t="str">
            <v>BENGAL</v>
          </cell>
          <cell r="D435" t="str">
            <v>2</v>
          </cell>
          <cell r="E435" t="str">
            <v>HOWRAH</v>
          </cell>
          <cell r="F435" t="str">
            <v>4</v>
          </cell>
          <cell r="G435" t="str">
            <v>KHARAR, MIDNAPORE</v>
          </cell>
          <cell r="H435" t="str">
            <v>0</v>
          </cell>
          <cell r="I435" t="str">
            <v>0</v>
          </cell>
          <cell r="J435" t="str">
            <v> </v>
          </cell>
          <cell r="K435" t="str">
            <v>PASCHIM MEDINIPUR</v>
          </cell>
          <cell r="L435" t="str">
            <v>WEST BENGAL</v>
          </cell>
          <cell r="M435" t="str">
            <v>721222</v>
          </cell>
          <cell r="N435" t="str">
            <v>3225</v>
          </cell>
          <cell r="O435" t="str">
            <v>262226</v>
          </cell>
          <cell r="P435" t="str">
            <v>505421</v>
          </cell>
          <cell r="Q435" t="str">
            <v>0</v>
          </cell>
          <cell r="R435" t="str">
            <v>03225262226</v>
          </cell>
          <cell r="S435" t="str">
            <v>sbi.06700@sbi.co.in</v>
          </cell>
          <cell r="T435" t="str">
            <v>SUNDAY</v>
          </cell>
          <cell r="U435" t="str">
            <v>REGULAR BRANCH</v>
          </cell>
          <cell r="V435" t="str">
            <v>0</v>
          </cell>
          <cell r="W435" t="str">
            <v>0</v>
          </cell>
          <cell r="X435" t="str">
            <v>NO</v>
          </cell>
          <cell r="Y435" t="str">
            <v>NO</v>
          </cell>
          <cell r="Z435" t="str">
            <v>NA</v>
          </cell>
          <cell r="AA435" t="str">
            <v>721002808</v>
          </cell>
        </row>
        <row r="436">
          <cell r="A436">
            <v>6701</v>
          </cell>
          <cell r="B436" t="str">
            <v>KALYANI INDSTL GRTH CTR</v>
          </cell>
          <cell r="C436" t="str">
            <v>BENGAL</v>
          </cell>
          <cell r="D436" t="str">
            <v>1</v>
          </cell>
          <cell r="E436" t="str">
            <v>BIDHANNAGAR</v>
          </cell>
          <cell r="F436" t="str">
            <v>5</v>
          </cell>
          <cell r="G436" t="str">
            <v>A9/12&amp;13(S), KALYANI</v>
          </cell>
          <cell r="H436" t="str">
            <v>PO: KALYANI</v>
          </cell>
          <cell r="I436" t="str">
            <v>DIST: NADIA</v>
          </cell>
          <cell r="J436" t="str">
            <v> </v>
          </cell>
          <cell r="K436" t="str">
            <v>NADIA</v>
          </cell>
          <cell r="L436" t="str">
            <v>WEST BENGAL</v>
          </cell>
          <cell r="M436" t="str">
            <v>741235</v>
          </cell>
          <cell r="N436" t="str">
            <v>33</v>
          </cell>
          <cell r="O436" t="str">
            <v>25822375</v>
          </cell>
          <cell r="P436" t="str">
            <v>501666</v>
          </cell>
          <cell r="Q436" t="str">
            <v>0</v>
          </cell>
          <cell r="R436" t="str">
            <v>033-25828152</v>
          </cell>
          <cell r="S436" t="str">
            <v>sbi.06701@sbi.co.in</v>
          </cell>
          <cell r="T436" t="str">
            <v>SUNDAY</v>
          </cell>
          <cell r="U436" t="str">
            <v>REGULAR BRANCH</v>
          </cell>
          <cell r="V436" t="str">
            <v>2</v>
          </cell>
          <cell r="W436" t="str">
            <v>NO</v>
          </cell>
          <cell r="X436" t="str">
            <v>NO</v>
          </cell>
          <cell r="Y436" t="str">
            <v>YES</v>
          </cell>
          <cell r="Z436" t="str">
            <v>NA</v>
          </cell>
          <cell r="AA436" t="str">
            <v>700002332</v>
          </cell>
        </row>
        <row r="437">
          <cell r="A437">
            <v>6764</v>
          </cell>
          <cell r="B437" t="str">
            <v>BHUPEN BOSE AVENUE</v>
          </cell>
          <cell r="C437" t="str">
            <v>BENGAL</v>
          </cell>
          <cell r="D437" t="str">
            <v>1</v>
          </cell>
          <cell r="E437" t="str">
            <v>KOLKATA</v>
          </cell>
          <cell r="F437" t="str">
            <v>2</v>
          </cell>
          <cell r="G437" t="str">
            <v>49A, SHYAMBAZAR STREET</v>
          </cell>
          <cell r="H437" t="str">
            <v>CALCUTTA 74</v>
          </cell>
          <cell r="I437" t="str">
            <v>0</v>
          </cell>
          <cell r="J437" t="str">
            <v> </v>
          </cell>
          <cell r="K437" t="str">
            <v>KOLKATA</v>
          </cell>
          <cell r="L437" t="str">
            <v>WEST BENGAL</v>
          </cell>
          <cell r="M437" t="str">
            <v>700004</v>
          </cell>
          <cell r="N437" t="str">
            <v>3300</v>
          </cell>
          <cell r="O437" t="str">
            <v>25553808</v>
          </cell>
          <cell r="P437" t="str">
            <v>506489</v>
          </cell>
          <cell r="Q437" t="str">
            <v>0</v>
          </cell>
          <cell r="R437" t="str">
            <v>0</v>
          </cell>
          <cell r="S437" t="str">
            <v>sbi.06764@sbi.co.in</v>
          </cell>
          <cell r="T437" t="str">
            <v>SUNDAY</v>
          </cell>
          <cell r="U437" t="str">
            <v>REGULAR BRANCH</v>
          </cell>
          <cell r="V437" t="str">
            <v>0</v>
          </cell>
          <cell r="W437" t="str">
            <v>0</v>
          </cell>
          <cell r="X437" t="str">
            <v>NO</v>
          </cell>
          <cell r="Y437" t="str">
            <v>NO</v>
          </cell>
          <cell r="Z437" t="str">
            <v>NA</v>
          </cell>
          <cell r="AA437" t="str">
            <v>700002017</v>
          </cell>
        </row>
        <row r="438">
          <cell r="A438">
            <v>6770</v>
          </cell>
          <cell r="B438" t="str">
            <v>SARAT BOSE ROAD</v>
          </cell>
          <cell r="C438" t="str">
            <v>BENGAL</v>
          </cell>
          <cell r="D438" t="str">
            <v>1</v>
          </cell>
          <cell r="E438" t="str">
            <v>KOLKATA</v>
          </cell>
          <cell r="F438" t="str">
            <v>3</v>
          </cell>
          <cell r="G438" t="str">
            <v>145 A SARAT BOSE ROAD</v>
          </cell>
          <cell r="H438" t="str">
            <v>SKY LINE HOUSE</v>
          </cell>
          <cell r="I438" t="str">
            <v> </v>
          </cell>
          <cell r="J438" t="str">
            <v> KOLKATA</v>
          </cell>
          <cell r="K438" t="str">
            <v>KOLKATA</v>
          </cell>
          <cell r="L438" t="str">
            <v>WEST BENGAL</v>
          </cell>
          <cell r="M438" t="str">
            <v>700026</v>
          </cell>
          <cell r="N438" t="str">
            <v>33</v>
          </cell>
          <cell r="O438" t="str">
            <v>24192310</v>
          </cell>
          <cell r="P438" t="str">
            <v>506492</v>
          </cell>
          <cell r="Q438" t="str">
            <v>0</v>
          </cell>
          <cell r="R438" t="str">
            <v>033 24192310</v>
          </cell>
          <cell r="S438" t="str">
            <v>sbi.06770@sbi.co.in</v>
          </cell>
          <cell r="T438" t="str">
            <v>SUNDAY</v>
          </cell>
          <cell r="U438" t="str">
            <v>REGULAR BRANCH</v>
          </cell>
          <cell r="V438" t="str">
            <v>0</v>
          </cell>
          <cell r="W438" t="str">
            <v>0</v>
          </cell>
          <cell r="X438" t="str">
            <v>NO</v>
          </cell>
          <cell r="Y438" t="str">
            <v>NO</v>
          </cell>
          <cell r="Z438" t="str">
            <v>NA</v>
          </cell>
          <cell r="AA438" t="str">
            <v>700002316</v>
          </cell>
        </row>
        <row r="439">
          <cell r="A439">
            <v>6771</v>
          </cell>
          <cell r="B439" t="str">
            <v>SALS TAX BLDG MUNSHIBZR</v>
          </cell>
          <cell r="C439" t="str">
            <v>BENGAL</v>
          </cell>
          <cell r="D439" t="str">
            <v>1</v>
          </cell>
          <cell r="E439" t="str">
            <v>KOLKATA</v>
          </cell>
          <cell r="F439" t="str">
            <v>3</v>
          </cell>
          <cell r="G439" t="str">
            <v>14, BELIAGHATA</v>
          </cell>
          <cell r="H439" t="str">
            <v>KOLKATA</v>
          </cell>
          <cell r="I439" t="str">
            <v>0</v>
          </cell>
          <cell r="J439" t="str">
            <v> KOLKATA</v>
          </cell>
          <cell r="K439" t="str">
            <v>KOLKATA</v>
          </cell>
          <cell r="L439" t="str">
            <v>WEST BENGAL</v>
          </cell>
          <cell r="M439" t="str">
            <v>700015</v>
          </cell>
          <cell r="N439" t="str">
            <v>33</v>
          </cell>
          <cell r="O439" t="str">
            <v>2251878</v>
          </cell>
          <cell r="P439" t="str">
            <v>501406</v>
          </cell>
          <cell r="Q439" t="str">
            <v>0</v>
          </cell>
          <cell r="R439" t="str">
            <v>0</v>
          </cell>
          <cell r="S439" t="str">
            <v>sbi.06771@sbi.co.in</v>
          </cell>
          <cell r="T439" t="str">
            <v>SUNDAY</v>
          </cell>
          <cell r="U439" t="str">
            <v>REGULAR BRANCH</v>
          </cell>
          <cell r="V439" t="str">
            <v>0</v>
          </cell>
          <cell r="W439" t="str">
            <v>0</v>
          </cell>
          <cell r="X439" t="str">
            <v>NO</v>
          </cell>
          <cell r="Y439" t="str">
            <v>NO</v>
          </cell>
          <cell r="Z439" t="str">
            <v>NA</v>
          </cell>
          <cell r="AA439" t="str">
            <v>700002088</v>
          </cell>
        </row>
        <row r="440">
          <cell r="A440">
            <v>6772</v>
          </cell>
          <cell r="B440" t="str">
            <v>MANKUNDU</v>
          </cell>
          <cell r="C440" t="str">
            <v>BENGAL</v>
          </cell>
          <cell r="D440" t="str">
            <v>2</v>
          </cell>
          <cell r="E440" t="str">
            <v>HOWRAH</v>
          </cell>
          <cell r="F440" t="str">
            <v>2</v>
          </cell>
          <cell r="G440" t="str">
            <v>SBI MANKUNDU</v>
          </cell>
          <cell r="H440" t="str">
            <v>HOOGHLY</v>
          </cell>
          <cell r="I440" t="str">
            <v>WEST BENGAL</v>
          </cell>
          <cell r="J440" t="str">
            <v> HOOGHLY</v>
          </cell>
          <cell r="K440" t="str">
            <v>HOWRAH</v>
          </cell>
          <cell r="L440" t="str">
            <v>WEST BENGAL</v>
          </cell>
          <cell r="M440" t="str">
            <v>712136</v>
          </cell>
          <cell r="N440" t="str">
            <v>33</v>
          </cell>
          <cell r="O440" t="str">
            <v>26836375</v>
          </cell>
          <cell r="P440" t="str">
            <v>750480</v>
          </cell>
          <cell r="Q440" t="str">
            <v>0</v>
          </cell>
          <cell r="R440" t="str">
            <v>03326836375</v>
          </cell>
          <cell r="S440" t="str">
            <v>sbi.06772@sbi.co.in</v>
          </cell>
          <cell r="T440" t="str">
            <v>SUNDAY</v>
          </cell>
          <cell r="U440" t="str">
            <v>REGULAR BRANCH</v>
          </cell>
          <cell r="V440" t="str">
            <v>1</v>
          </cell>
          <cell r="W440" t="str">
            <v>NO</v>
          </cell>
          <cell r="X440" t="str">
            <v>NO</v>
          </cell>
          <cell r="Y440" t="str">
            <v>YES</v>
          </cell>
          <cell r="Z440" t="str">
            <v>NA</v>
          </cell>
          <cell r="AA440" t="str">
            <v>700002224</v>
          </cell>
        </row>
        <row r="441">
          <cell r="A441">
            <v>6779</v>
          </cell>
          <cell r="B441" t="str">
            <v>NIMPURA KHRGPUR IND GR</v>
          </cell>
          <cell r="C441" t="str">
            <v>BENGAL</v>
          </cell>
          <cell r="D441" t="str">
            <v>2</v>
          </cell>
          <cell r="E441" t="str">
            <v>HOWRAH</v>
          </cell>
          <cell r="F441" t="str">
            <v>3</v>
          </cell>
          <cell r="G441" t="str">
            <v>P.O.RAKHAJUNGLE</v>
          </cell>
          <cell r="H441" t="str">
            <v>KHARAGPUR IND-GROWTH</v>
          </cell>
          <cell r="I441" t="str">
            <v>DIST: PASCHIM MEDINIPUR</v>
          </cell>
          <cell r="J441" t="str">
            <v> </v>
          </cell>
          <cell r="K441" t="str">
            <v>PASCHIM MEDINIPUR</v>
          </cell>
          <cell r="L441" t="str">
            <v>WEST BENGAL</v>
          </cell>
          <cell r="M441" t="str">
            <v>721301</v>
          </cell>
          <cell r="N441" t="str">
            <v>3222</v>
          </cell>
          <cell r="O441" t="str">
            <v>233340</v>
          </cell>
          <cell r="P441" t="str">
            <v>558300</v>
          </cell>
          <cell r="Q441" t="str">
            <v>0</v>
          </cell>
          <cell r="R441" t="str">
            <v>03222234351</v>
          </cell>
          <cell r="S441" t="str">
            <v>sbi.06779@sbi.co.in</v>
          </cell>
          <cell r="T441" t="str">
            <v>SUNDAY</v>
          </cell>
          <cell r="U441" t="str">
            <v>REGULAR BRANCH</v>
          </cell>
          <cell r="V441" t="str">
            <v>0</v>
          </cell>
          <cell r="W441" t="str">
            <v>0</v>
          </cell>
          <cell r="X441" t="str">
            <v>NO</v>
          </cell>
          <cell r="Y441" t="str">
            <v>NO</v>
          </cell>
          <cell r="Z441" t="str">
            <v>NA</v>
          </cell>
          <cell r="AA441" t="str">
            <v>721002917</v>
          </cell>
        </row>
        <row r="442">
          <cell r="A442">
            <v>6787</v>
          </cell>
          <cell r="B442" t="str">
            <v>BANITABLA</v>
          </cell>
          <cell r="C442" t="str">
            <v>BENGAL</v>
          </cell>
          <cell r="D442" t="str">
            <v>2</v>
          </cell>
          <cell r="E442" t="str">
            <v>HOWRAH</v>
          </cell>
          <cell r="F442" t="str">
            <v>1</v>
          </cell>
          <cell r="G442" t="str">
            <v>PO JADURBERIA                           </v>
          </cell>
          <cell r="H442" t="str">
            <v>P.O.   JADURBERIA</v>
          </cell>
          <cell r="I442" t="str">
            <v>HOWRAH</v>
          </cell>
          <cell r="J442" t="str">
            <v> </v>
          </cell>
          <cell r="K442" t="str">
            <v>HOWRAH</v>
          </cell>
          <cell r="L442" t="str">
            <v>WEST BENGAL</v>
          </cell>
          <cell r="M442" t="str">
            <v>711316</v>
          </cell>
          <cell r="N442" t="str">
            <v>33</v>
          </cell>
          <cell r="O442" t="str">
            <v>26610227</v>
          </cell>
          <cell r="P442" t="str">
            <v>502446</v>
          </cell>
          <cell r="Q442" t="str">
            <v>0</v>
          </cell>
          <cell r="R442" t="str">
            <v>03326613015</v>
          </cell>
          <cell r="S442" t="str">
            <v>sbi.06787@sbi.co.in</v>
          </cell>
          <cell r="T442" t="str">
            <v>SUNDAY</v>
          </cell>
          <cell r="U442" t="str">
            <v>REGULAR BRANCH</v>
          </cell>
          <cell r="V442" t="str">
            <v>0</v>
          </cell>
          <cell r="W442" t="str">
            <v>0</v>
          </cell>
          <cell r="X442" t="str">
            <v>NO</v>
          </cell>
          <cell r="Y442" t="str">
            <v>NO</v>
          </cell>
          <cell r="Z442" t="str">
            <v>NA</v>
          </cell>
          <cell r="AA442" t="str">
            <v>700002242</v>
          </cell>
        </row>
        <row r="443">
          <cell r="A443">
            <v>6788</v>
          </cell>
          <cell r="B443" t="str">
            <v>BEPIN BEHARI GANGULY ST</v>
          </cell>
          <cell r="C443" t="str">
            <v>BENGAL</v>
          </cell>
          <cell r="D443" t="str">
            <v>1</v>
          </cell>
          <cell r="E443" t="str">
            <v>KOLKATA</v>
          </cell>
          <cell r="F443" t="str">
            <v>3</v>
          </cell>
          <cell r="G443" t="str">
            <v>4 GANGADHAR BABU  LANE,                 </v>
          </cell>
          <cell r="H443" t="str">
            <v>P.S.-BOWBAZAR,</v>
          </cell>
          <cell r="I443" t="str">
            <v>KOLKATA</v>
          </cell>
          <cell r="J443" t="str">
            <v> KOLKATA</v>
          </cell>
          <cell r="K443" t="str">
            <v>KOLKATA</v>
          </cell>
          <cell r="L443" t="str">
            <v>WEST BENGAL</v>
          </cell>
          <cell r="M443" t="str">
            <v>700012</v>
          </cell>
          <cell r="N443" t="str">
            <v>33</v>
          </cell>
          <cell r="O443" t="str">
            <v>22361614</v>
          </cell>
          <cell r="P443" t="str">
            <v>502171</v>
          </cell>
          <cell r="Q443" t="str">
            <v>0</v>
          </cell>
          <cell r="R443" t="str">
            <v>03322361614</v>
          </cell>
          <cell r="S443" t="str">
            <v>sbi.06788@sbi.co.in</v>
          </cell>
          <cell r="T443" t="str">
            <v>SUNDAY</v>
          </cell>
          <cell r="U443" t="str">
            <v>REGULAR BRANCH</v>
          </cell>
          <cell r="V443" t="str">
            <v>0</v>
          </cell>
          <cell r="W443" t="str">
            <v>0</v>
          </cell>
          <cell r="X443" t="str">
            <v>NO</v>
          </cell>
          <cell r="Y443" t="str">
            <v>NO</v>
          </cell>
          <cell r="Z443" t="str">
            <v>NA</v>
          </cell>
          <cell r="AA443" t="str">
            <v>700002015</v>
          </cell>
        </row>
        <row r="444">
          <cell r="A444">
            <v>6789</v>
          </cell>
          <cell r="B444" t="str">
            <v>BAGHJTIN BZR GNGULI BGN</v>
          </cell>
          <cell r="C444" t="str">
            <v>BENGAL</v>
          </cell>
          <cell r="D444" t="str">
            <v>1</v>
          </cell>
          <cell r="E444" t="str">
            <v>KOLKATA</v>
          </cell>
          <cell r="F444" t="str">
            <v>4</v>
          </cell>
          <cell r="G444" t="str">
            <v>1A ASHOK ROAD</v>
          </cell>
          <cell r="H444" t="str">
            <v>KOLKATA</v>
          </cell>
          <cell r="I444" t="str">
            <v>0</v>
          </cell>
          <cell r="J444" t="str">
            <v> </v>
          </cell>
          <cell r="K444" t="str">
            <v>KOLKATA</v>
          </cell>
          <cell r="L444" t="str">
            <v>WEST BENGAL</v>
          </cell>
          <cell r="M444" t="str">
            <v>700084</v>
          </cell>
          <cell r="N444" t="str">
            <v>33</v>
          </cell>
          <cell r="O444" t="str">
            <v>24622890</v>
          </cell>
          <cell r="P444" t="str">
            <v>502406</v>
          </cell>
          <cell r="Q444" t="str">
            <v>0</v>
          </cell>
          <cell r="R444" t="str">
            <v>033-24360039</v>
          </cell>
          <cell r="S444" t="str">
            <v>sbi.06789@sbi.co.in</v>
          </cell>
          <cell r="T444" t="str">
            <v>SUNDAY</v>
          </cell>
          <cell r="U444" t="str">
            <v>REGULAR BRANCH</v>
          </cell>
          <cell r="V444" t="str">
            <v>0</v>
          </cell>
          <cell r="W444" t="str">
            <v>0</v>
          </cell>
          <cell r="X444" t="str">
            <v>NO</v>
          </cell>
          <cell r="Y444" t="str">
            <v>NO</v>
          </cell>
          <cell r="Z444" t="str">
            <v>NA</v>
          </cell>
          <cell r="AA444" t="str">
            <v>700002006</v>
          </cell>
        </row>
        <row r="445">
          <cell r="A445">
            <v>6794</v>
          </cell>
          <cell r="B445" t="str">
            <v>AE MARKET SALT LAKE SCTR 1</v>
          </cell>
          <cell r="C445" t="str">
            <v>BENGAL</v>
          </cell>
          <cell r="D445" t="str">
            <v>1</v>
          </cell>
          <cell r="E445" t="str">
            <v>BIDHANNAGAR</v>
          </cell>
          <cell r="F445" t="str">
            <v>6</v>
          </cell>
          <cell r="G445" t="str">
            <v>AE MARKRT SALT LAKE CITY</v>
          </cell>
          <cell r="H445" t="str">
            <v>KOLKATA- 7 64</v>
          </cell>
          <cell r="I445" t="str">
            <v>W.B.</v>
          </cell>
          <cell r="J445" t="str">
            <v> KOLKATA</v>
          </cell>
          <cell r="K445" t="str">
            <v>NORTH 24 PARGANAS</v>
          </cell>
          <cell r="L445" t="str">
            <v>WEST BENGAL</v>
          </cell>
          <cell r="M445" t="str">
            <v>700064</v>
          </cell>
          <cell r="N445" t="str">
            <v>33</v>
          </cell>
          <cell r="O445" t="str">
            <v>23588576, 23343948</v>
          </cell>
          <cell r="P445" t="str">
            <v>500661</v>
          </cell>
          <cell r="Q445" t="str">
            <v>0</v>
          </cell>
          <cell r="R445" t="str">
            <v>23343948</v>
          </cell>
          <cell r="S445" t="str">
            <v>sbi.06794@sbi.co.in</v>
          </cell>
          <cell r="T445" t="str">
            <v>THURSDAY</v>
          </cell>
          <cell r="U445" t="str">
            <v>REGULAR BRANCH</v>
          </cell>
          <cell r="V445" t="str">
            <v>2</v>
          </cell>
          <cell r="W445" t="str">
            <v>NO</v>
          </cell>
          <cell r="X445" t="str">
            <v>NO</v>
          </cell>
          <cell r="Y445" t="str">
            <v>YES</v>
          </cell>
          <cell r="Z445" t="str">
            <v>NA</v>
          </cell>
          <cell r="AA445" t="str">
            <v>700002110</v>
          </cell>
        </row>
        <row r="446">
          <cell r="A446">
            <v>6795</v>
          </cell>
          <cell r="B446" t="str">
            <v>BUNIADPUR VILLAGE BR</v>
          </cell>
          <cell r="C446" t="str">
            <v>BENGAL</v>
          </cell>
          <cell r="D446" t="str">
            <v>2</v>
          </cell>
          <cell r="E446" t="str">
            <v>SILIGURI</v>
          </cell>
          <cell r="F446" t="str">
            <v>1</v>
          </cell>
          <cell r="G446" t="str">
            <v>BUNIADPUR</v>
          </cell>
          <cell r="H446" t="str">
            <v>DT - DAKSHIN DINAJPUR</v>
          </cell>
          <cell r="I446" t="str">
            <v>WEST BENGAL</v>
          </cell>
          <cell r="J446" t="str">
            <v> </v>
          </cell>
          <cell r="K446" t="str">
            <v>DAKSHIN DINAJPUR</v>
          </cell>
          <cell r="L446" t="str">
            <v>WEST BENGAL</v>
          </cell>
          <cell r="M446" t="str">
            <v>733121</v>
          </cell>
          <cell r="N446" t="str">
            <v>3524</v>
          </cell>
          <cell r="O446" t="str">
            <v>259093</v>
          </cell>
          <cell r="P446" t="str">
            <v>0</v>
          </cell>
          <cell r="Q446" t="str">
            <v>0</v>
          </cell>
          <cell r="R446" t="str">
            <v>03524258222</v>
          </cell>
          <cell r="S446" t="str">
            <v>sbi.06795@sbi.co.in</v>
          </cell>
          <cell r="T446" t="str">
            <v>SUNDAY</v>
          </cell>
          <cell r="U446" t="str">
            <v>REGULAR BRANCH</v>
          </cell>
          <cell r="V446" t="str">
            <v>0</v>
          </cell>
          <cell r="W446" t="str">
            <v>0</v>
          </cell>
          <cell r="X446" t="str">
            <v>NO</v>
          </cell>
          <cell r="Y446" t="str">
            <v>NO</v>
          </cell>
          <cell r="Z446" t="str">
            <v>NA</v>
          </cell>
          <cell r="AA446" t="str">
            <v>733002502</v>
          </cell>
        </row>
        <row r="447">
          <cell r="A447">
            <v>6796</v>
          </cell>
          <cell r="B447" t="str">
            <v>KESARGARH VILLAGE BR</v>
          </cell>
          <cell r="C447" t="str">
            <v>BENGAL</v>
          </cell>
          <cell r="D447" t="str">
            <v>2</v>
          </cell>
          <cell r="E447" t="str">
            <v>BURDWAN</v>
          </cell>
          <cell r="F447" t="str">
            <v>3</v>
          </cell>
          <cell r="G447" t="str">
            <v>VILL : KESHARGARH</v>
          </cell>
          <cell r="H447" t="str">
            <v>P.O. - RAKAB</v>
          </cell>
          <cell r="I447" t="str">
            <v>DIST : PURULIA</v>
          </cell>
          <cell r="J447" t="str">
            <v> PURULIA</v>
          </cell>
          <cell r="K447" t="str">
            <v>PURULIA</v>
          </cell>
          <cell r="L447" t="str">
            <v>WEST BENGAL</v>
          </cell>
          <cell r="M447" t="str">
            <v>723130</v>
          </cell>
          <cell r="N447" t="str">
            <v>3252</v>
          </cell>
          <cell r="O447" t="str">
            <v>201033</v>
          </cell>
          <cell r="P447" t="str">
            <v>0</v>
          </cell>
          <cell r="Q447" t="str">
            <v>0</v>
          </cell>
          <cell r="R447" t="str">
            <v>0</v>
          </cell>
          <cell r="S447" t="str">
            <v>sbi.06796@sbi.co.in</v>
          </cell>
          <cell r="T447" t="str">
            <v>SUNDAY</v>
          </cell>
          <cell r="U447" t="str">
            <v>REGULAR BRANCH</v>
          </cell>
          <cell r="V447" t="str">
            <v>0</v>
          </cell>
          <cell r="W447" t="str">
            <v>0</v>
          </cell>
          <cell r="X447" t="str">
            <v>NO</v>
          </cell>
          <cell r="Y447" t="str">
            <v>NO</v>
          </cell>
          <cell r="Z447" t="str">
            <v>NA</v>
          </cell>
          <cell r="AA447" t="str">
            <v>723002506</v>
          </cell>
        </row>
        <row r="448">
          <cell r="A448">
            <v>6809</v>
          </cell>
          <cell r="B448" t="str">
            <v>NEW BARRACKPORE</v>
          </cell>
          <cell r="C448" t="str">
            <v>BENGAL</v>
          </cell>
          <cell r="D448" t="str">
            <v>1</v>
          </cell>
          <cell r="E448" t="str">
            <v>BIDHANNAGAR</v>
          </cell>
          <cell r="F448" t="str">
            <v>4</v>
          </cell>
          <cell r="G448" t="str">
            <v>STATION ROAD (EAST),</v>
          </cell>
          <cell r="H448" t="str">
            <v>P.O. CHANDRAPALLY,</v>
          </cell>
          <cell r="I448" t="str">
            <v>NEW BARRACKPUR, W.B.</v>
          </cell>
          <cell r="J448" t="str">
            <v/>
          </cell>
          <cell r="K448" t="str">
            <v>SOUTH 24 PARGANAS</v>
          </cell>
          <cell r="L448" t="str">
            <v>WEST BENGAL</v>
          </cell>
          <cell r="M448" t="str">
            <v>700131</v>
          </cell>
          <cell r="N448" t="str">
            <v>033</v>
          </cell>
          <cell r="O448" t="str">
            <v>25672128</v>
          </cell>
          <cell r="P448" t="str">
            <v>501726</v>
          </cell>
          <cell r="Q448" t="str">
            <v>0</v>
          </cell>
          <cell r="R448" t="str">
            <v>0</v>
          </cell>
          <cell r="S448" t="str">
            <v>sbi.06809@sbi.co.in</v>
          </cell>
          <cell r="T448" t="str">
            <v>SUNDAY</v>
          </cell>
          <cell r="U448" t="str">
            <v>REGULAR BRANCH</v>
          </cell>
          <cell r="V448" t="str">
            <v>0</v>
          </cell>
          <cell r="W448" t="str">
            <v>1</v>
          </cell>
          <cell r="X448" t="str">
            <v>NO</v>
          </cell>
          <cell r="Y448" t="str">
            <v>NO</v>
          </cell>
          <cell r="Z448" t="str">
            <v>NA</v>
          </cell>
          <cell r="AA448" t="str">
            <v>700002201</v>
          </cell>
        </row>
        <row r="449">
          <cell r="A449">
            <v>6810</v>
          </cell>
          <cell r="B449" t="str">
            <v>SUJAPUR</v>
          </cell>
          <cell r="C449" t="str">
            <v>BENGAL</v>
          </cell>
          <cell r="D449" t="str">
            <v>2</v>
          </cell>
          <cell r="E449" t="str">
            <v>SILIGURI</v>
          </cell>
          <cell r="F449" t="str">
            <v>1</v>
          </cell>
          <cell r="G449" t="str">
            <v>SUJAPUR</v>
          </cell>
          <cell r="H449" t="str">
            <v>DT - MALDA</v>
          </cell>
          <cell r="I449" t="str">
            <v>WEST BENGAL</v>
          </cell>
          <cell r="J449" t="str">
            <v> MALDA</v>
          </cell>
          <cell r="K449" t="str">
            <v>MALDA</v>
          </cell>
          <cell r="L449" t="str">
            <v>WEST BENGAL</v>
          </cell>
          <cell r="M449" t="str">
            <v>732206</v>
          </cell>
          <cell r="N449" t="str">
            <v>3512</v>
          </cell>
          <cell r="O449" t="str">
            <v>246238</v>
          </cell>
          <cell r="P449" t="str">
            <v>0</v>
          </cell>
          <cell r="Q449" t="str">
            <v>0</v>
          </cell>
          <cell r="R449" t="str">
            <v>247943</v>
          </cell>
          <cell r="S449" t="str">
            <v>sbi.06810@sbi.co.in</v>
          </cell>
          <cell r="T449" t="str">
            <v>SUNDAY</v>
          </cell>
          <cell r="U449" t="str">
            <v>REGULAR BRANCH</v>
          </cell>
          <cell r="V449" t="str">
            <v>0</v>
          </cell>
          <cell r="W449" t="str">
            <v>NO</v>
          </cell>
          <cell r="X449" t="str">
            <v>NO</v>
          </cell>
          <cell r="Y449" t="str">
            <v>NO</v>
          </cell>
          <cell r="Z449" t="str">
            <v>NA</v>
          </cell>
          <cell r="AA449" t="str">
            <v>732002506</v>
          </cell>
        </row>
        <row r="450">
          <cell r="A450">
            <v>6828</v>
          </cell>
          <cell r="B450" t="str">
            <v>ROHINI VILLAGE BRANCH</v>
          </cell>
          <cell r="C450" t="str">
            <v>BENGAL</v>
          </cell>
          <cell r="D450" t="str">
            <v>2</v>
          </cell>
          <cell r="E450" t="str">
            <v>HOWRAH</v>
          </cell>
          <cell r="F450" t="str">
            <v>3</v>
          </cell>
          <cell r="G450" t="str">
            <v>P.O.ROHINI</v>
          </cell>
          <cell r="H450" t="str">
            <v>DIST-MIDNAPORE</v>
          </cell>
          <cell r="I450" t="str">
            <v> </v>
          </cell>
          <cell r="J450" t="str">
            <v> </v>
          </cell>
          <cell r="K450" t="str">
            <v>PASCHIM MEDINIPUR</v>
          </cell>
          <cell r="L450" t="str">
            <v>WEST BENGAL</v>
          </cell>
          <cell r="M450" t="str">
            <v>721143</v>
          </cell>
          <cell r="N450" t="str">
            <v>3223</v>
          </cell>
          <cell r="O450" t="str">
            <v>268250</v>
          </cell>
          <cell r="P450" t="str">
            <v>0</v>
          </cell>
          <cell r="Q450" t="str">
            <v>0</v>
          </cell>
          <cell r="R450" t="str">
            <v>0</v>
          </cell>
          <cell r="S450" t="str">
            <v>sbi.06828@sbi.co.in</v>
          </cell>
          <cell r="T450" t="str">
            <v>SUNDAY</v>
          </cell>
          <cell r="U450" t="str">
            <v>REGULAR BRANCH</v>
          </cell>
          <cell r="V450" t="str">
            <v>0</v>
          </cell>
          <cell r="W450" t="str">
            <v>NO</v>
          </cell>
          <cell r="X450" t="str">
            <v>NO</v>
          </cell>
          <cell r="Y450" t="str">
            <v>NO</v>
          </cell>
          <cell r="Z450" t="str">
            <v>NA</v>
          </cell>
          <cell r="AA450" t="str">
            <v>721002809</v>
          </cell>
        </row>
        <row r="451">
          <cell r="A451">
            <v>6829</v>
          </cell>
          <cell r="B451" t="str">
            <v>PRADHAN NAGAR,SILIGURI</v>
          </cell>
          <cell r="C451" t="str">
            <v>BENGAL</v>
          </cell>
          <cell r="D451" t="str">
            <v>2</v>
          </cell>
          <cell r="E451" t="str">
            <v>SILIGURI</v>
          </cell>
          <cell r="F451" t="str">
            <v>2</v>
          </cell>
          <cell r="G451" t="str">
            <v>MEGHNATH SAHA SARANI</v>
          </cell>
          <cell r="H451" t="str">
            <v>PO- PRADHANNAGAR</v>
          </cell>
          <cell r="I451" t="str">
            <v>DT-DARJEELING, W BENGAL</v>
          </cell>
          <cell r="J451" t="str">
            <v> SILIGURI</v>
          </cell>
          <cell r="K451" t="str">
            <v>DARJEELING</v>
          </cell>
          <cell r="L451" t="str">
            <v>WEST BENGAL</v>
          </cell>
          <cell r="M451" t="str">
            <v>734403</v>
          </cell>
          <cell r="N451" t="str">
            <v>353</v>
          </cell>
          <cell r="O451" t="str">
            <v>2516121</v>
          </cell>
          <cell r="P451" t="str">
            <v>504466</v>
          </cell>
          <cell r="Q451" t="str">
            <v>0</v>
          </cell>
          <cell r="R451" t="str">
            <v>03532516121</v>
          </cell>
          <cell r="S451" t="str">
            <v>sbi.06829@sbi.co.in</v>
          </cell>
          <cell r="T451" t="str">
            <v>SUNDAY</v>
          </cell>
          <cell r="U451" t="str">
            <v>REGULAR BRANCH</v>
          </cell>
          <cell r="V451" t="str">
            <v>0</v>
          </cell>
          <cell r="W451" t="str">
            <v>0</v>
          </cell>
          <cell r="X451" t="str">
            <v>NO</v>
          </cell>
          <cell r="Y451" t="str">
            <v>NO</v>
          </cell>
          <cell r="Z451" t="str">
            <v>NA</v>
          </cell>
          <cell r="AA451" t="str">
            <v>734002007</v>
          </cell>
        </row>
        <row r="452">
          <cell r="A452">
            <v>6847</v>
          </cell>
          <cell r="B452" t="str">
            <v>AMRITI</v>
          </cell>
          <cell r="C452" t="str">
            <v>BENGAL</v>
          </cell>
          <cell r="D452" t="str">
            <v>2</v>
          </cell>
          <cell r="E452" t="str">
            <v>SILIGURI</v>
          </cell>
          <cell r="F452" t="str">
            <v>1</v>
          </cell>
          <cell r="G452" t="str">
            <v>AMRITI</v>
          </cell>
          <cell r="H452" t="str">
            <v>PS - ENGLISH BAZAR</v>
          </cell>
          <cell r="I452" t="str">
            <v>MALDA</v>
          </cell>
          <cell r="J452" t="str">
            <v> MALDA</v>
          </cell>
          <cell r="K452" t="str">
            <v>MALDA</v>
          </cell>
          <cell r="L452" t="str">
            <v>WEST BENGAL</v>
          </cell>
          <cell r="M452" t="str">
            <v>732208</v>
          </cell>
          <cell r="N452" t="str">
            <v>3512</v>
          </cell>
          <cell r="O452" t="str">
            <v>285231</v>
          </cell>
          <cell r="P452" t="str">
            <v>0</v>
          </cell>
          <cell r="Q452" t="str">
            <v>0</v>
          </cell>
          <cell r="R452" t="str">
            <v>285231</v>
          </cell>
          <cell r="S452" t="str">
            <v>sbi.06847@sbi.co.in</v>
          </cell>
          <cell r="T452" t="str">
            <v>SUNDAY</v>
          </cell>
          <cell r="U452" t="str">
            <v>REGULAR BRANCH</v>
          </cell>
          <cell r="V452" t="str">
            <v>0</v>
          </cell>
          <cell r="W452" t="str">
            <v>0</v>
          </cell>
          <cell r="X452" t="str">
            <v>NO</v>
          </cell>
          <cell r="Y452" t="str">
            <v>NO</v>
          </cell>
          <cell r="Z452" t="str">
            <v>NA</v>
          </cell>
          <cell r="AA452" t="str">
            <v>732002507</v>
          </cell>
        </row>
        <row r="453">
          <cell r="A453">
            <v>6849</v>
          </cell>
          <cell r="B453" t="str">
            <v>BALURPUR HAT  VILLAGE BR</v>
          </cell>
          <cell r="C453" t="str">
            <v>BENGAL</v>
          </cell>
          <cell r="D453" t="str">
            <v>2</v>
          </cell>
          <cell r="E453" t="str">
            <v>SILIGURI</v>
          </cell>
          <cell r="F453" t="str">
            <v>1</v>
          </cell>
          <cell r="G453" t="str">
            <v>VILL+PO-BALUPURHAT</v>
          </cell>
          <cell r="H453" t="str">
            <v>PS-RATUA</v>
          </cell>
          <cell r="I453" t="str">
            <v>DISTT-MALDA</v>
          </cell>
          <cell r="J453" t="str">
            <v>MALDA</v>
          </cell>
          <cell r="K453" t="str">
            <v>MALDA</v>
          </cell>
          <cell r="L453" t="str">
            <v>WEST BENGAL</v>
          </cell>
          <cell r="M453" t="str">
            <v>732205</v>
          </cell>
          <cell r="N453" t="str">
            <v>3513</v>
          </cell>
          <cell r="O453" t="str">
            <v>266267</v>
          </cell>
          <cell r="P453" t="str">
            <v>0</v>
          </cell>
          <cell r="Q453" t="str">
            <v>0</v>
          </cell>
          <cell r="R453" t="str">
            <v>03513266267</v>
          </cell>
          <cell r="S453" t="str">
            <v>sbi.06849@sbi.co.in</v>
          </cell>
          <cell r="T453" t="str">
            <v>SUNDAY</v>
          </cell>
          <cell r="U453" t="str">
            <v>REGULAR BRANCH</v>
          </cell>
          <cell r="V453" t="str">
            <v>0</v>
          </cell>
          <cell r="W453" t="str">
            <v>0</v>
          </cell>
          <cell r="X453" t="str">
            <v>NO</v>
          </cell>
          <cell r="Y453" t="str">
            <v>NO</v>
          </cell>
          <cell r="Z453" t="str">
            <v>NA</v>
          </cell>
          <cell r="AA453" t="str">
            <v>732002508</v>
          </cell>
        </row>
        <row r="454">
          <cell r="A454">
            <v>6853</v>
          </cell>
          <cell r="B454" t="str">
            <v>KADAMBAGACHI</v>
          </cell>
          <cell r="C454" t="str">
            <v>BENGAL</v>
          </cell>
          <cell r="D454" t="str">
            <v>1</v>
          </cell>
          <cell r="E454" t="str">
            <v>BIDHANNAGAR</v>
          </cell>
          <cell r="F454" t="str">
            <v>4</v>
          </cell>
          <cell r="G454" t="str">
            <v>VILL &amp; PO KADAMBAGACHI</v>
          </cell>
          <cell r="H454" t="str">
            <v>DIST 24 PARGANAS</v>
          </cell>
          <cell r="I454" t="str">
            <v>WEST BENGAL</v>
          </cell>
          <cell r="J454" t="str">
            <v/>
          </cell>
          <cell r="K454" t="str">
            <v>SOUTH 24 PARGANAS</v>
          </cell>
          <cell r="L454" t="str">
            <v>WEST BENGAL</v>
          </cell>
          <cell r="M454" t="str">
            <v>743201</v>
          </cell>
          <cell r="N454" t="str">
            <v>033</v>
          </cell>
          <cell r="O454" t="str">
            <v>25629585, 25523186</v>
          </cell>
          <cell r="P454" t="str">
            <v>750630</v>
          </cell>
          <cell r="Q454" t="str">
            <v>0</v>
          </cell>
          <cell r="R454" t="str">
            <v>0</v>
          </cell>
          <cell r="S454" t="str">
            <v>sbi.06853@sbi.co.in</v>
          </cell>
          <cell r="T454" t="str">
            <v>SUNDAY</v>
          </cell>
          <cell r="U454" t="str">
            <v>REGULAR BRANCH</v>
          </cell>
          <cell r="V454" t="str">
            <v>0</v>
          </cell>
          <cell r="W454" t="str">
            <v>1</v>
          </cell>
          <cell r="X454" t="str">
            <v>NO</v>
          </cell>
          <cell r="Y454" t="str">
            <v>NO</v>
          </cell>
          <cell r="Z454" t="str">
            <v>NA</v>
          </cell>
          <cell r="AA454" t="str">
            <v>700002241</v>
          </cell>
        </row>
        <row r="455">
          <cell r="A455">
            <v>6862</v>
          </cell>
          <cell r="B455" t="str">
            <v>LASKARHAT</v>
          </cell>
          <cell r="C455" t="str">
            <v>BENGAL</v>
          </cell>
          <cell r="D455" t="str">
            <v>2</v>
          </cell>
          <cell r="E455" t="str">
            <v>SILIGURI</v>
          </cell>
          <cell r="F455" t="str">
            <v>1</v>
          </cell>
          <cell r="G455" t="str">
            <v>LASKARHAT</v>
          </cell>
          <cell r="H455" t="str">
            <v>P.O-LASKARHAT</v>
          </cell>
          <cell r="I455" t="str">
            <v>P.S-TAPAN.</v>
          </cell>
          <cell r="J455" t="str">
            <v>D.DINAJPUR</v>
          </cell>
          <cell r="K455" t="str">
            <v>DAKSHIN DINAJPUR</v>
          </cell>
          <cell r="L455" t="str">
            <v>WEST BENGAL</v>
          </cell>
          <cell r="M455" t="str">
            <v>733127</v>
          </cell>
          <cell r="N455" t="str">
            <v>3522</v>
          </cell>
          <cell r="O455" t="str">
            <v>263262</v>
          </cell>
          <cell r="P455" t="str">
            <v>0</v>
          </cell>
          <cell r="Q455" t="str">
            <v>0</v>
          </cell>
          <cell r="R455" t="str">
            <v>03522263262</v>
          </cell>
          <cell r="S455" t="str">
            <v>sbi.06862@sbi.co.in</v>
          </cell>
          <cell r="T455" t="str">
            <v>SUNDAY</v>
          </cell>
          <cell r="U455" t="str">
            <v>REGULAR BRANCH</v>
          </cell>
          <cell r="V455" t="str">
            <v>0</v>
          </cell>
          <cell r="W455" t="str">
            <v>NO</v>
          </cell>
          <cell r="X455" t="str">
            <v>NO</v>
          </cell>
          <cell r="Y455" t="str">
            <v>NO</v>
          </cell>
          <cell r="Z455" t="str">
            <v>NA</v>
          </cell>
          <cell r="AA455" t="str">
            <v>733002503</v>
          </cell>
        </row>
        <row r="456">
          <cell r="A456">
            <v>6867</v>
          </cell>
          <cell r="B456" t="str">
            <v>TAKI</v>
          </cell>
          <cell r="C456" t="str">
            <v>BENGAL</v>
          </cell>
          <cell r="D456" t="str">
            <v>1</v>
          </cell>
          <cell r="E456" t="str">
            <v>BIDHANNAGAR</v>
          </cell>
          <cell r="F456" t="str">
            <v>4</v>
          </cell>
          <cell r="G456" t="str">
            <v>VILL: HASNABAD</v>
          </cell>
          <cell r="H456" t="str">
            <v>PO: HASNABAD</v>
          </cell>
          <cell r="I456" t="str">
            <v>24 PARGANAS (N)</v>
          </cell>
          <cell r="J456" t="str">
            <v> </v>
          </cell>
          <cell r="K456" t="str">
            <v>NORTH 24 PARGANAS</v>
          </cell>
          <cell r="L456" t="str">
            <v>WEST BENGAL</v>
          </cell>
          <cell r="M456" t="str">
            <v>743426</v>
          </cell>
          <cell r="N456" t="str">
            <v>3217</v>
          </cell>
          <cell r="O456" t="str">
            <v>234260</v>
          </cell>
          <cell r="P456" t="str">
            <v>750043</v>
          </cell>
          <cell r="Q456" t="str">
            <v>0</v>
          </cell>
          <cell r="R456" t="str">
            <v>03217234511</v>
          </cell>
          <cell r="S456" t="str">
            <v>sbi.06867@sbi.co.in</v>
          </cell>
          <cell r="T456" t="str">
            <v>SUNDAY</v>
          </cell>
          <cell r="U456" t="str">
            <v>REGULAR BRANCH</v>
          </cell>
          <cell r="V456" t="str">
            <v>1</v>
          </cell>
          <cell r="W456" t="str">
            <v>NO</v>
          </cell>
          <cell r="X456" t="str">
            <v>NO</v>
          </cell>
          <cell r="Y456" t="str">
            <v>NO</v>
          </cell>
          <cell r="Z456" t="str">
            <v>LCPC,CPPC,RCPC</v>
          </cell>
          <cell r="AA456" t="str">
            <v>700002549</v>
          </cell>
        </row>
        <row r="457">
          <cell r="A457">
            <v>6877</v>
          </cell>
          <cell r="B457" t="str">
            <v>BRAJALALCHAK BRANCH</v>
          </cell>
          <cell r="C457" t="str">
            <v>BENGAL</v>
          </cell>
          <cell r="D457" t="str">
            <v>2</v>
          </cell>
          <cell r="E457" t="str">
            <v>HOWRAH</v>
          </cell>
          <cell r="F457" t="str">
            <v>4</v>
          </cell>
          <cell r="G457" t="str">
            <v>VILL-BRAJALALCHAK</v>
          </cell>
          <cell r="H457" t="str">
            <v>P.O.- CHAKDWIPA</v>
          </cell>
          <cell r="I457" t="str">
            <v>0</v>
          </cell>
          <cell r="J457" t="str">
            <v> KOLKATA</v>
          </cell>
          <cell r="K457" t="str">
            <v>PURBA MEDINIPUR</v>
          </cell>
          <cell r="L457" t="str">
            <v>WEST BENGAL</v>
          </cell>
          <cell r="M457" t="str">
            <v>721666</v>
          </cell>
          <cell r="N457" t="str">
            <v>3224</v>
          </cell>
          <cell r="O457" t="str">
            <v>284295</v>
          </cell>
          <cell r="P457" t="str">
            <v>505425</v>
          </cell>
          <cell r="Q457" t="str">
            <v>0</v>
          </cell>
          <cell r="R457" t="str">
            <v>03224-284895</v>
          </cell>
          <cell r="S457" t="str">
            <v>sbi.06877@sbi.co.in</v>
          </cell>
          <cell r="T457" t="str">
            <v>SUNDAY</v>
          </cell>
          <cell r="U457" t="str">
            <v>REGULAR BRANCH</v>
          </cell>
          <cell r="V457" t="str">
            <v>0</v>
          </cell>
          <cell r="W457" t="str">
            <v>0</v>
          </cell>
          <cell r="X457" t="str">
            <v>NO</v>
          </cell>
          <cell r="Y457" t="str">
            <v>NO</v>
          </cell>
          <cell r="Z457" t="str">
            <v>NA</v>
          </cell>
          <cell r="AA457" t="str">
            <v>721002060</v>
          </cell>
        </row>
        <row r="458">
          <cell r="A458">
            <v>6884</v>
          </cell>
          <cell r="B458" t="str">
            <v>ZONAL OFFICE CALCUTTA</v>
          </cell>
          <cell r="C458" t="str">
            <v>BENGAL</v>
          </cell>
          <cell r="D458" t="str">
            <v>1</v>
          </cell>
          <cell r="E458" t="str">
            <v>KOLKATA</v>
          </cell>
          <cell r="F458" t="str">
            <v>9</v>
          </cell>
          <cell r="G458" t="str">
            <v>11&amp;13, SHAKESPEARE SARANI</v>
          </cell>
          <cell r="H458" t="str">
            <v>KOLKATA</v>
          </cell>
          <cell r="I458" t="str">
            <v>0</v>
          </cell>
          <cell r="J458" t="str">
            <v/>
          </cell>
          <cell r="K458" t="str">
            <v>KOLKATA</v>
          </cell>
          <cell r="L458" t="str">
            <v>WEST BENGAL</v>
          </cell>
          <cell r="M458" t="str">
            <v>700071</v>
          </cell>
          <cell r="N458" t="str">
            <v>033</v>
          </cell>
          <cell r="O458" t="str">
            <v>22884232</v>
          </cell>
          <cell r="P458" t="str">
            <v>0</v>
          </cell>
          <cell r="Q458" t="str">
            <v>0</v>
          </cell>
          <cell r="R458" t="str">
            <v>0</v>
          </cell>
          <cell r="S458" t="str">
            <v>sbi.06884@sbi.co.in</v>
          </cell>
          <cell r="T458" t="str">
            <v>SUNDAY</v>
          </cell>
          <cell r="U458" t="str">
            <v>ZONAL OFFICE</v>
          </cell>
          <cell r="V458" t="str">
            <v>0</v>
          </cell>
          <cell r="W458" t="str">
            <v>NO</v>
          </cell>
          <cell r="X458" t="str">
            <v>NO</v>
          </cell>
          <cell r="Y458" t="str">
            <v>NO</v>
          </cell>
          <cell r="Z458" t="str">
            <v>NA</v>
          </cell>
          <cell r="AA458" t="str">
            <v>700002888</v>
          </cell>
        </row>
        <row r="459">
          <cell r="A459">
            <v>6888</v>
          </cell>
          <cell r="B459" t="str">
            <v>MUCHIPARA (DURGAPUR)</v>
          </cell>
          <cell r="C459" t="str">
            <v>BENGAL</v>
          </cell>
          <cell r="D459" t="str">
            <v>2</v>
          </cell>
          <cell r="E459" t="str">
            <v>BURDWAN</v>
          </cell>
          <cell r="F459" t="str">
            <v>4</v>
          </cell>
          <cell r="G459" t="str">
            <v>ROY MARKET, MUCHIPARA</v>
          </cell>
          <cell r="H459" t="str">
            <v>DURGAPUR - 12</v>
          </cell>
          <cell r="I459" t="str">
            <v>DIST : - BURDWAN</v>
          </cell>
          <cell r="J459" t="str">
            <v> DURGAPUR</v>
          </cell>
          <cell r="K459" t="str">
            <v>BURDWAN</v>
          </cell>
          <cell r="L459" t="str">
            <v>WEST BENGAL</v>
          </cell>
          <cell r="M459" t="str">
            <v>713212</v>
          </cell>
          <cell r="N459" t="str">
            <v>343</v>
          </cell>
          <cell r="O459" t="str">
            <v>2537535</v>
          </cell>
          <cell r="P459" t="str">
            <v>503511</v>
          </cell>
          <cell r="Q459" t="str">
            <v>0</v>
          </cell>
          <cell r="R459" t="str">
            <v>2537535</v>
          </cell>
          <cell r="S459" t="str">
            <v>sbi.06888@sbi.co.in</v>
          </cell>
          <cell r="T459" t="str">
            <v>SUNDAY</v>
          </cell>
          <cell r="U459" t="str">
            <v>REGULAR BRANCH</v>
          </cell>
          <cell r="V459" t="str">
            <v>0</v>
          </cell>
          <cell r="W459" t="str">
            <v>0</v>
          </cell>
          <cell r="X459" t="str">
            <v>NO</v>
          </cell>
          <cell r="Y459" t="str">
            <v>NO</v>
          </cell>
          <cell r="Z459" t="str">
            <v>NA</v>
          </cell>
          <cell r="AA459" t="str">
            <v>713002208</v>
          </cell>
        </row>
        <row r="460">
          <cell r="A460">
            <v>6905</v>
          </cell>
          <cell r="B460" t="str">
            <v>PRAMATHESH BARUA SARANI</v>
          </cell>
          <cell r="C460" t="str">
            <v>BENGAL</v>
          </cell>
          <cell r="D460" t="str">
            <v>1</v>
          </cell>
          <cell r="E460" t="str">
            <v>KOLKATA</v>
          </cell>
          <cell r="F460" t="str">
            <v>1</v>
          </cell>
          <cell r="G460" t="str">
            <v>64/1 RITCHIE ROAD</v>
          </cell>
          <cell r="H460" t="str">
            <v>KOLKATA</v>
          </cell>
          <cell r="I460" t="str">
            <v> </v>
          </cell>
          <cell r="J460" t="str">
            <v> KOLKATA</v>
          </cell>
          <cell r="K460" t="str">
            <v>KOLKATA</v>
          </cell>
          <cell r="L460" t="str">
            <v>WEST BENGAL</v>
          </cell>
          <cell r="M460" t="str">
            <v>700019</v>
          </cell>
          <cell r="N460" t="str">
            <v>33</v>
          </cell>
          <cell r="O460" t="str">
            <v>24757600</v>
          </cell>
          <cell r="P460" t="str">
            <v>502261</v>
          </cell>
          <cell r="Q460" t="str">
            <v>0</v>
          </cell>
          <cell r="R460" t="str">
            <v>033-24740115</v>
          </cell>
          <cell r="S460" t="str">
            <v>sbi.06905@sbi.co.in</v>
          </cell>
          <cell r="T460" t="str">
            <v>SUNDAY</v>
          </cell>
          <cell r="U460" t="str">
            <v>REGULAR BRANCH</v>
          </cell>
          <cell r="V460" t="str">
            <v>0</v>
          </cell>
          <cell r="W460" t="str">
            <v>0</v>
          </cell>
          <cell r="X460" t="str">
            <v>NO</v>
          </cell>
          <cell r="Y460" t="str">
            <v>NO</v>
          </cell>
          <cell r="Z460" t="str">
            <v>NA</v>
          </cell>
          <cell r="AA460" t="str">
            <v>700002081</v>
          </cell>
        </row>
        <row r="461">
          <cell r="A461">
            <v>6915</v>
          </cell>
          <cell r="B461" t="str">
            <v>BELPAHARI</v>
          </cell>
          <cell r="C461" t="str">
            <v>BENGAL</v>
          </cell>
          <cell r="D461" t="str">
            <v>2</v>
          </cell>
          <cell r="E461" t="str">
            <v>HOWRAH</v>
          </cell>
          <cell r="F461" t="str">
            <v>3</v>
          </cell>
          <cell r="G461" t="str">
            <v>P.O.BELPAHARI</v>
          </cell>
          <cell r="H461" t="str">
            <v>DIST-MIDNAPORE</v>
          </cell>
          <cell r="I461" t="str">
            <v>0</v>
          </cell>
          <cell r="J461" t="str">
            <v> </v>
          </cell>
          <cell r="K461" t="str">
            <v>PASCHIM MEDINIPUR</v>
          </cell>
          <cell r="L461" t="str">
            <v>WEST BENGAL</v>
          </cell>
          <cell r="M461" t="str">
            <v>721501</v>
          </cell>
          <cell r="N461" t="str">
            <v>3221</v>
          </cell>
          <cell r="O461" t="str">
            <v>253274</v>
          </cell>
          <cell r="P461" t="str">
            <v>0</v>
          </cell>
          <cell r="Q461" t="str">
            <v>0</v>
          </cell>
          <cell r="R461" t="str">
            <v>0</v>
          </cell>
          <cell r="S461" t="str">
            <v>sbi.06915@sbi.co.in</v>
          </cell>
          <cell r="T461" t="str">
            <v>SUNDAY</v>
          </cell>
          <cell r="U461" t="str">
            <v>REGULAR BRANCH</v>
          </cell>
          <cell r="V461" t="str">
            <v>0</v>
          </cell>
          <cell r="W461" t="str">
            <v>0</v>
          </cell>
          <cell r="X461" t="str">
            <v>NO</v>
          </cell>
          <cell r="Y461" t="str">
            <v>NO</v>
          </cell>
          <cell r="Z461" t="str">
            <v>NA</v>
          </cell>
          <cell r="AA461" t="str">
            <v>721002019</v>
          </cell>
        </row>
        <row r="462">
          <cell r="A462">
            <v>6928</v>
          </cell>
          <cell r="B462" t="str">
            <v>ZONAL OFFICE BIDHANNAGAR</v>
          </cell>
          <cell r="C462" t="str">
            <v>BENGAL</v>
          </cell>
          <cell r="D462" t="str">
            <v>1</v>
          </cell>
          <cell r="E462" t="str">
            <v>BIDHANNAGAR</v>
          </cell>
          <cell r="F462" t="str">
            <v>9</v>
          </cell>
          <cell r="G462" t="str">
            <v>C.I.T. SCHEME - VII M,</v>
          </cell>
          <cell r="H462" t="str">
            <v>PREMISES NO.1/16 VIP ROAD</v>
          </cell>
          <cell r="I462" t="str">
            <v>KOLKATA</v>
          </cell>
          <cell r="J462" t="str">
            <v> </v>
          </cell>
          <cell r="K462" t="str">
            <v>KOLKATA</v>
          </cell>
          <cell r="L462" t="str">
            <v>WEST BENGAL</v>
          </cell>
          <cell r="M462" t="str">
            <v>700054</v>
          </cell>
          <cell r="N462" t="str">
            <v>33</v>
          </cell>
          <cell r="O462" t="str">
            <v>23557039</v>
          </cell>
          <cell r="P462" t="str">
            <v>0</v>
          </cell>
          <cell r="Q462" t="str">
            <v>0</v>
          </cell>
          <cell r="R462" t="str">
            <v>03323557039</v>
          </cell>
          <cell r="S462" t="str">
            <v>sbi.06928@sbi.co.in</v>
          </cell>
          <cell r="T462" t="str">
            <v>SUNDAY</v>
          </cell>
          <cell r="U462" t="str">
            <v>ZONAL OFFICE</v>
          </cell>
          <cell r="V462" t="str">
            <v>0</v>
          </cell>
          <cell r="W462" t="str">
            <v>0</v>
          </cell>
          <cell r="X462" t="str">
            <v>NO</v>
          </cell>
          <cell r="Y462" t="str">
            <v>NO</v>
          </cell>
          <cell r="Z462" t="str">
            <v>NA</v>
          </cell>
          <cell r="AA462" t="str">
            <v>700002777</v>
          </cell>
        </row>
        <row r="463">
          <cell r="A463">
            <v>6929</v>
          </cell>
          <cell r="B463" t="str">
            <v>ZONAL OFFICE BARDHAMAN</v>
          </cell>
          <cell r="C463" t="str">
            <v>BENGAL</v>
          </cell>
          <cell r="D463" t="str">
            <v>2</v>
          </cell>
          <cell r="E463" t="str">
            <v>BURDWAN</v>
          </cell>
          <cell r="F463" t="str">
            <v>9</v>
          </cell>
          <cell r="G463" t="str">
            <v>R. G. BHAVAN</v>
          </cell>
          <cell r="H463" t="str">
            <v>G. T. ROAD.</v>
          </cell>
          <cell r="I463" t="str">
            <v>PARBIRHATA, BURDWAN, W.B.</v>
          </cell>
          <cell r="J463" t="str">
            <v/>
          </cell>
          <cell r="K463" t="str">
            <v>BURDWAN</v>
          </cell>
          <cell r="L463" t="str">
            <v>WEST BENGAL</v>
          </cell>
          <cell r="M463" t="str">
            <v>713102</v>
          </cell>
          <cell r="N463" t="str">
            <v>0</v>
          </cell>
          <cell r="O463" t="str">
            <v>0</v>
          </cell>
          <cell r="P463" t="str">
            <v>0</v>
          </cell>
          <cell r="Q463" t="str">
            <v>0</v>
          </cell>
          <cell r="R463" t="str">
            <v>0</v>
          </cell>
          <cell r="S463" t="str">
            <v>sbi.06929@sbi.co.in</v>
          </cell>
          <cell r="T463" t="str">
            <v>SUNDAY</v>
          </cell>
          <cell r="U463" t="str">
            <v>ZONAL OFFICE</v>
          </cell>
          <cell r="V463" t="str">
            <v>0</v>
          </cell>
          <cell r="W463" t="str">
            <v>NO</v>
          </cell>
          <cell r="X463" t="str">
            <v>NO</v>
          </cell>
          <cell r="Y463" t="str">
            <v>NO</v>
          </cell>
          <cell r="Z463" t="str">
            <v>NA</v>
          </cell>
          <cell r="AA463" t="str">
            <v>713002037</v>
          </cell>
        </row>
        <row r="464">
          <cell r="A464">
            <v>6930</v>
          </cell>
          <cell r="B464" t="str">
            <v>BANASURIA VILLAGE BR</v>
          </cell>
          <cell r="C464" t="str">
            <v>BENGAL</v>
          </cell>
          <cell r="D464" t="str">
            <v>2</v>
          </cell>
          <cell r="E464" t="str">
            <v>BURDWAN</v>
          </cell>
          <cell r="F464" t="str">
            <v>3</v>
          </cell>
          <cell r="G464" t="str">
            <v>VILL + P.O - BANASURIA</v>
          </cell>
          <cell r="H464" t="str">
            <v>DIST :- BANKURA</v>
          </cell>
          <cell r="I464" t="str">
            <v>0</v>
          </cell>
          <cell r="J464" t="str">
            <v>BANKURA</v>
          </cell>
          <cell r="K464" t="str">
            <v>BANKURA</v>
          </cell>
          <cell r="L464" t="str">
            <v>WEST BENGAL</v>
          </cell>
          <cell r="M464" t="str">
            <v>722133</v>
          </cell>
          <cell r="N464" t="str">
            <v>3241</v>
          </cell>
          <cell r="O464" t="str">
            <v>201453</v>
          </cell>
          <cell r="P464" t="str">
            <v>0</v>
          </cell>
          <cell r="Q464" t="str">
            <v>0</v>
          </cell>
          <cell r="R464" t="str">
            <v>0</v>
          </cell>
          <cell r="S464" t="str">
            <v>sbi.06930@sbi.co.in</v>
          </cell>
          <cell r="T464" t="str">
            <v>SUNDAY</v>
          </cell>
          <cell r="U464" t="str">
            <v>REGULAR BRANCH</v>
          </cell>
          <cell r="V464" t="str">
            <v>0</v>
          </cell>
          <cell r="W464" t="str">
            <v>0</v>
          </cell>
          <cell r="X464" t="str">
            <v>NO</v>
          </cell>
          <cell r="Y464" t="str">
            <v>NO</v>
          </cell>
          <cell r="Z464" t="str">
            <v>NA</v>
          </cell>
          <cell r="AA464" t="str">
            <v>722002505</v>
          </cell>
        </row>
        <row r="465">
          <cell r="A465">
            <v>6931</v>
          </cell>
          <cell r="B465" t="str">
            <v>TARAPITH  BR</v>
          </cell>
          <cell r="C465" t="str">
            <v>BENGAL</v>
          </cell>
          <cell r="D465" t="str">
            <v>2</v>
          </cell>
          <cell r="E465" t="str">
            <v>BURDWAN</v>
          </cell>
          <cell r="F465" t="str">
            <v>2</v>
          </cell>
          <cell r="G465" t="str">
            <v>P.O ;- TARAPITH</v>
          </cell>
          <cell r="H465" t="str">
            <v>DIST : - BIRBHUM</v>
          </cell>
          <cell r="I465" t="str">
            <v> </v>
          </cell>
          <cell r="J465" t="str">
            <v> </v>
          </cell>
          <cell r="K465" t="str">
            <v>BIRBHUM</v>
          </cell>
          <cell r="L465" t="str">
            <v>WEST BENGAL</v>
          </cell>
          <cell r="M465" t="str">
            <v>731233</v>
          </cell>
          <cell r="N465" t="str">
            <v>3461</v>
          </cell>
          <cell r="O465" t="str">
            <v>253229</v>
          </cell>
          <cell r="P465" t="str">
            <v>503533</v>
          </cell>
          <cell r="Q465" t="str">
            <v>0</v>
          </cell>
          <cell r="R465" t="str">
            <v>03461/253229</v>
          </cell>
          <cell r="S465" t="str">
            <v>sbi.06931@sbi.co.in</v>
          </cell>
          <cell r="T465" t="str">
            <v>SUNDAY</v>
          </cell>
          <cell r="U465" t="str">
            <v>REGULAR BRANCH</v>
          </cell>
          <cell r="V465" t="str">
            <v>1</v>
          </cell>
          <cell r="W465" t="str">
            <v>NO</v>
          </cell>
          <cell r="X465" t="str">
            <v>NO</v>
          </cell>
          <cell r="Y465" t="str">
            <v>NO</v>
          </cell>
          <cell r="Z465" t="str">
            <v>NA</v>
          </cell>
          <cell r="AA465" t="str">
            <v>731002604</v>
          </cell>
        </row>
        <row r="466">
          <cell r="A466">
            <v>6932</v>
          </cell>
          <cell r="B466" t="str">
            <v>DHULIAN</v>
          </cell>
          <cell r="C466" t="str">
            <v>BENGAL</v>
          </cell>
          <cell r="D466" t="str">
            <v>1</v>
          </cell>
          <cell r="E466" t="str">
            <v>BIDHANNAGAR</v>
          </cell>
          <cell r="F466" t="str">
            <v>2</v>
          </cell>
          <cell r="G466" t="str">
            <v>DHULIAN     P.O.DHULIAN</v>
          </cell>
          <cell r="H466" t="str">
            <v>DIST.MURSHIDABAD (W.B.)</v>
          </cell>
          <cell r="I466" t="str">
            <v> </v>
          </cell>
          <cell r="J466" t="str">
            <v> </v>
          </cell>
          <cell r="K466" t="str">
            <v>MURSHIDABAD</v>
          </cell>
          <cell r="L466" t="str">
            <v>WEST BENGAL</v>
          </cell>
          <cell r="M466" t="str">
            <v>742202</v>
          </cell>
          <cell r="N466" t="str">
            <v>3485</v>
          </cell>
          <cell r="O466" t="str">
            <v>265255, 266602</v>
          </cell>
          <cell r="P466" t="str">
            <v>503839</v>
          </cell>
          <cell r="Q466" t="str">
            <v>0</v>
          </cell>
          <cell r="R466" t="str">
            <v>03485265255</v>
          </cell>
          <cell r="S466" t="str">
            <v>sbi.06932@sbi.co.in</v>
          </cell>
          <cell r="T466" t="str">
            <v>SUNDAY</v>
          </cell>
          <cell r="U466" t="str">
            <v>REGULAR BRANCH</v>
          </cell>
          <cell r="V466" t="str">
            <v>1</v>
          </cell>
          <cell r="W466" t="str">
            <v>NO</v>
          </cell>
          <cell r="X466" t="str">
            <v>NO</v>
          </cell>
          <cell r="Y466" t="str">
            <v>NO</v>
          </cell>
          <cell r="Z466" t="str">
            <v>NA</v>
          </cell>
          <cell r="AA466" t="str">
            <v>741002613</v>
          </cell>
        </row>
        <row r="467">
          <cell r="A467">
            <v>6954</v>
          </cell>
          <cell r="B467" t="str">
            <v>JORETHANG</v>
          </cell>
          <cell r="C467" t="str">
            <v>BENGAL</v>
          </cell>
          <cell r="D467" t="str">
            <v>2</v>
          </cell>
          <cell r="E467" t="str">
            <v>SILIGURI</v>
          </cell>
          <cell r="F467" t="str">
            <v>4</v>
          </cell>
          <cell r="G467" t="str">
            <v>PO - JORETHANG</v>
          </cell>
          <cell r="H467" t="str">
            <v>SOUTH SIKKIM</v>
          </cell>
          <cell r="I467" t="str">
            <v>SIKKIM</v>
          </cell>
          <cell r="J467" t="str">
            <v> </v>
          </cell>
          <cell r="K467" t="str">
            <v>SOUTH SIKKIM</v>
          </cell>
          <cell r="L467" t="str">
            <v>SIKKIM</v>
          </cell>
          <cell r="M467" t="str">
            <v>737121</v>
          </cell>
          <cell r="N467" t="str">
            <v>3595</v>
          </cell>
          <cell r="O467" t="str">
            <v>257368</v>
          </cell>
          <cell r="P467" t="str">
            <v>504635</v>
          </cell>
          <cell r="Q467" t="str">
            <v>0</v>
          </cell>
          <cell r="R467" t="str">
            <v>03595257368</v>
          </cell>
          <cell r="S467" t="str">
            <v>sbi.06954@sbi.co.in</v>
          </cell>
          <cell r="T467" t="str">
            <v>SUNDAY</v>
          </cell>
          <cell r="U467" t="str">
            <v>REGULAR BRANCH</v>
          </cell>
          <cell r="V467" t="str">
            <v>0</v>
          </cell>
          <cell r="W467" t="str">
            <v>0</v>
          </cell>
          <cell r="X467" t="str">
            <v>NO</v>
          </cell>
          <cell r="Y467" t="str">
            <v>NO</v>
          </cell>
          <cell r="Z467" t="str">
            <v>NA</v>
          </cell>
          <cell r="AA467" t="str">
            <v>737002121</v>
          </cell>
        </row>
        <row r="468">
          <cell r="A468">
            <v>6969</v>
          </cell>
          <cell r="B468" t="str">
            <v>KHUKURDAHA BRANCH</v>
          </cell>
          <cell r="C468" t="str">
            <v>BENGAL</v>
          </cell>
          <cell r="D468" t="str">
            <v>2</v>
          </cell>
          <cell r="E468" t="str">
            <v>HOWRAH</v>
          </cell>
          <cell r="F468" t="str">
            <v>4</v>
          </cell>
          <cell r="G468" t="str">
            <v>KHUKURDAHA,</v>
          </cell>
          <cell r="H468" t="str">
            <v>PASCHIM MIDNAPORE</v>
          </cell>
          <cell r="I468" t="str">
            <v>PS- DASPURDISTT-PASCHIM MIDNAPORE</v>
          </cell>
          <cell r="J468" t="str">
            <v>DISTT-PASCHIM MIDNAPORE</v>
          </cell>
          <cell r="K468" t="str">
            <v>PASCHIM MEDINIPUR</v>
          </cell>
          <cell r="L468" t="str">
            <v>WEST BENGAL</v>
          </cell>
          <cell r="M468" t="str">
            <v>721641</v>
          </cell>
          <cell r="N468" t="str">
            <v>3228</v>
          </cell>
          <cell r="O468" t="str">
            <v>240041</v>
          </cell>
          <cell r="P468" t="str">
            <v>505438</v>
          </cell>
          <cell r="Q468" t="str">
            <v>0</v>
          </cell>
          <cell r="R468" t="str">
            <v>03228240040</v>
          </cell>
          <cell r="S468" t="str">
            <v>sbi.06969@sbi.co.in</v>
          </cell>
          <cell r="T468" t="str">
            <v>SUNDAY</v>
          </cell>
          <cell r="U468" t="str">
            <v>REGULAR BRANCH</v>
          </cell>
          <cell r="V468" t="str">
            <v>0</v>
          </cell>
          <cell r="W468" t="str">
            <v>0</v>
          </cell>
          <cell r="X468" t="str">
            <v>NO</v>
          </cell>
          <cell r="Y468" t="str">
            <v>NO</v>
          </cell>
          <cell r="Z468" t="str">
            <v>NA</v>
          </cell>
          <cell r="AA468" t="str">
            <v>721002020</v>
          </cell>
        </row>
        <row r="469">
          <cell r="A469">
            <v>6971</v>
          </cell>
          <cell r="B469" t="str">
            <v>JADUPUR  GABGACHI  V BR</v>
          </cell>
          <cell r="C469" t="str">
            <v>BENGAL</v>
          </cell>
          <cell r="D469" t="str">
            <v>2</v>
          </cell>
          <cell r="E469" t="str">
            <v>SILIGURI</v>
          </cell>
          <cell r="F469" t="str">
            <v>1</v>
          </cell>
          <cell r="G469" t="str">
            <v>PO - KAMALABARI</v>
          </cell>
          <cell r="H469" t="str">
            <v>DT - MALDA</v>
          </cell>
          <cell r="I469" t="str">
            <v>WEST BENGAL</v>
          </cell>
          <cell r="J469" t="str">
            <v> MALDA</v>
          </cell>
          <cell r="K469" t="str">
            <v>MALDA</v>
          </cell>
          <cell r="L469" t="str">
            <v>WEST BENGAL</v>
          </cell>
          <cell r="M469" t="str">
            <v>732103</v>
          </cell>
          <cell r="N469" t="str">
            <v>3512</v>
          </cell>
          <cell r="O469" t="str">
            <v>252702</v>
          </cell>
          <cell r="P469" t="str">
            <v>0</v>
          </cell>
          <cell r="Q469" t="str">
            <v>0</v>
          </cell>
          <cell r="R469" t="str">
            <v>03512252702</v>
          </cell>
          <cell r="S469" t="str">
            <v>sbi.06971@sbi.co.in</v>
          </cell>
          <cell r="T469" t="str">
            <v>SUNDAY</v>
          </cell>
          <cell r="U469" t="str">
            <v>REGULAR BRANCH</v>
          </cell>
          <cell r="V469" t="str">
            <v>0</v>
          </cell>
          <cell r="W469" t="str">
            <v>0</v>
          </cell>
          <cell r="X469" t="str">
            <v>NO</v>
          </cell>
          <cell r="Y469" t="str">
            <v>NO</v>
          </cell>
          <cell r="Z469" t="str">
            <v>NA</v>
          </cell>
          <cell r="AA469" t="str">
            <v>732002509</v>
          </cell>
        </row>
        <row r="470">
          <cell r="A470">
            <v>6985</v>
          </cell>
          <cell r="B470" t="str">
            <v>BETHUADAHARI</v>
          </cell>
          <cell r="C470" t="str">
            <v>BENGAL</v>
          </cell>
          <cell r="D470" t="str">
            <v>1</v>
          </cell>
          <cell r="E470" t="str">
            <v>BIDHANNAGAR</v>
          </cell>
          <cell r="F470" t="str">
            <v>5</v>
          </cell>
          <cell r="G470" t="str">
            <v>P.O.BETHUADAHARE</v>
          </cell>
          <cell r="H470" t="str">
            <v>DIST-NADIA</v>
          </cell>
          <cell r="I470" t="str">
            <v>WEST BENGAL</v>
          </cell>
          <cell r="J470" t="str">
            <v> </v>
          </cell>
          <cell r="K470" t="str">
            <v>NADIA</v>
          </cell>
          <cell r="L470" t="str">
            <v>WEST BENGAL</v>
          </cell>
          <cell r="M470" t="str">
            <v>741126</v>
          </cell>
          <cell r="N470" t="str">
            <v>3474</v>
          </cell>
          <cell r="O470" t="str">
            <v>255264</v>
          </cell>
          <cell r="P470" t="str">
            <v>502456</v>
          </cell>
          <cell r="Q470" t="str">
            <v>0</v>
          </cell>
          <cell r="R470" t="str">
            <v>03474255264</v>
          </cell>
          <cell r="S470" t="str">
            <v>sbi.06985@sbi.co.in</v>
          </cell>
          <cell r="T470" t="str">
            <v>SUNDAY</v>
          </cell>
          <cell r="U470" t="str">
            <v>REGULAR BRANCH</v>
          </cell>
          <cell r="V470" t="str">
            <v>0</v>
          </cell>
          <cell r="W470" t="str">
            <v>0</v>
          </cell>
          <cell r="X470" t="str">
            <v>NO</v>
          </cell>
          <cell r="Y470" t="str">
            <v>NO</v>
          </cell>
          <cell r="Z470" t="str">
            <v>NA</v>
          </cell>
          <cell r="AA470" t="str">
            <v>741002614</v>
          </cell>
        </row>
        <row r="471">
          <cell r="A471">
            <v>7000</v>
          </cell>
          <cell r="B471" t="str">
            <v>GOSANIMARI</v>
          </cell>
          <cell r="C471" t="str">
            <v>BENGAL</v>
          </cell>
          <cell r="D471" t="str">
            <v>2</v>
          </cell>
          <cell r="E471" t="str">
            <v>SILIGURI</v>
          </cell>
          <cell r="F471" t="str">
            <v>3</v>
          </cell>
          <cell r="G471" t="str">
            <v>VITAR KAMTA</v>
          </cell>
          <cell r="H471" t="str">
            <v>GOSANIMARI</v>
          </cell>
          <cell r="I471" t="str">
            <v>DINHATA</v>
          </cell>
          <cell r="J471" t="str">
            <v>GOSANIMARI</v>
          </cell>
          <cell r="K471" t="str">
            <v>COOCH BEHAR</v>
          </cell>
          <cell r="L471" t="str">
            <v>WEST BENGAL</v>
          </cell>
          <cell r="M471" t="str">
            <v>736145</v>
          </cell>
          <cell r="N471" t="str">
            <v>3581</v>
          </cell>
          <cell r="O471" t="str">
            <v>241306</v>
          </cell>
          <cell r="P471" t="str">
            <v>750690</v>
          </cell>
          <cell r="Q471" t="str">
            <v>0</v>
          </cell>
          <cell r="R471" t="str">
            <v>30581241306</v>
          </cell>
          <cell r="S471" t="str">
            <v>sbi.07000@sbi.co.in</v>
          </cell>
          <cell r="T471" t="str">
            <v>SUNDAY</v>
          </cell>
          <cell r="U471" t="str">
            <v>REGULAR BRANCH</v>
          </cell>
          <cell r="V471" t="str">
            <v>0</v>
          </cell>
          <cell r="W471" t="str">
            <v>0</v>
          </cell>
          <cell r="X471" t="str">
            <v>NO</v>
          </cell>
          <cell r="Y471" t="str">
            <v>NO</v>
          </cell>
          <cell r="Z471" t="str">
            <v>NA</v>
          </cell>
          <cell r="AA471" t="str">
            <v>736002505</v>
          </cell>
        </row>
        <row r="472">
          <cell r="A472">
            <v>7003</v>
          </cell>
          <cell r="B472" t="str">
            <v>CHICHRA VILLAGE BRANCH</v>
          </cell>
          <cell r="C472" t="str">
            <v>BENGAL</v>
          </cell>
          <cell r="D472" t="str">
            <v>2</v>
          </cell>
          <cell r="E472" t="str">
            <v>HOWRAH</v>
          </cell>
          <cell r="F472" t="str">
            <v>3</v>
          </cell>
          <cell r="G472" t="str">
            <v>VILL &amp; P.O.-CHICHRA</v>
          </cell>
          <cell r="H472" t="str">
            <v>P.S.-JAMBONI</v>
          </cell>
          <cell r="I472" t="str">
            <v>0</v>
          </cell>
          <cell r="J472" t="str">
            <v> </v>
          </cell>
          <cell r="K472" t="str">
            <v>PASCHIM MEDINIPUR</v>
          </cell>
          <cell r="L472" t="str">
            <v>WEST BENGAL</v>
          </cell>
          <cell r="M472" t="str">
            <v>721507</v>
          </cell>
          <cell r="N472" t="str">
            <v>3221</v>
          </cell>
          <cell r="O472" t="str">
            <v>264212</v>
          </cell>
          <cell r="P472" t="str">
            <v>0</v>
          </cell>
          <cell r="Q472" t="str">
            <v>0</v>
          </cell>
          <cell r="R472" t="str">
            <v>03221264212</v>
          </cell>
          <cell r="S472" t="str">
            <v>sbi.07003@sbi.co.in</v>
          </cell>
          <cell r="T472" t="str">
            <v>SUNDAY</v>
          </cell>
          <cell r="U472" t="str">
            <v>REGULAR BRANCH</v>
          </cell>
          <cell r="V472" t="str">
            <v>0</v>
          </cell>
          <cell r="W472" t="str">
            <v>NO</v>
          </cell>
          <cell r="X472" t="str">
            <v>NO</v>
          </cell>
          <cell r="Y472" t="str">
            <v>NO</v>
          </cell>
          <cell r="Z472" t="str">
            <v>NA</v>
          </cell>
          <cell r="AA472" t="str">
            <v>721002022</v>
          </cell>
        </row>
        <row r="473">
          <cell r="A473">
            <v>7004</v>
          </cell>
          <cell r="B473" t="str">
            <v>DHARMAPUKURIA VILL BR</v>
          </cell>
          <cell r="C473" t="str">
            <v>BENGAL</v>
          </cell>
          <cell r="D473" t="str">
            <v>1</v>
          </cell>
          <cell r="E473" t="str">
            <v>BIDHANNAGAR</v>
          </cell>
          <cell r="F473" t="str">
            <v>4</v>
          </cell>
          <cell r="G473" t="str">
            <v>PO DHARMAPUKURIA</v>
          </cell>
          <cell r="H473" t="str">
            <v>DIST 24 PARGANAS</v>
          </cell>
          <cell r="I473" t="str">
            <v>WEST BENGAL</v>
          </cell>
          <cell r="J473" t="str">
            <v> </v>
          </cell>
          <cell r="K473" t="str">
            <v>NORTH 24 PARGANAS</v>
          </cell>
          <cell r="L473" t="str">
            <v>WEST BENGAL</v>
          </cell>
          <cell r="M473" t="str">
            <v>743235</v>
          </cell>
          <cell r="N473" t="str">
            <v>3215</v>
          </cell>
          <cell r="O473" t="str">
            <v>255342</v>
          </cell>
          <cell r="P473" t="str">
            <v>502546</v>
          </cell>
          <cell r="Q473" t="str">
            <v>0</v>
          </cell>
          <cell r="R473" t="str">
            <v>255070</v>
          </cell>
          <cell r="S473" t="str">
            <v>sbi.07004@sbi.co.in</v>
          </cell>
          <cell r="T473" t="str">
            <v>SUNDAY</v>
          </cell>
          <cell r="U473" t="str">
            <v>REGULAR BRANCH</v>
          </cell>
          <cell r="V473" t="str">
            <v>0</v>
          </cell>
          <cell r="W473" t="str">
            <v>0</v>
          </cell>
          <cell r="X473" t="str">
            <v>NO</v>
          </cell>
          <cell r="Y473" t="str">
            <v>NO</v>
          </cell>
          <cell r="Z473" t="str">
            <v>NA</v>
          </cell>
          <cell r="AA473" t="str">
            <v>700002551</v>
          </cell>
        </row>
        <row r="474">
          <cell r="A474">
            <v>7005</v>
          </cell>
          <cell r="B474" t="str">
            <v>ARRA VILLAGE BRANCH</v>
          </cell>
          <cell r="C474" t="str">
            <v>BENGAL</v>
          </cell>
          <cell r="D474" t="str">
            <v>2</v>
          </cell>
          <cell r="E474" t="str">
            <v>BURDWAN</v>
          </cell>
          <cell r="F474" t="str">
            <v>3</v>
          </cell>
          <cell r="G474" t="str">
            <v>VILL. ARRA, LOWER JHARI-</v>
          </cell>
          <cell r="H474" t="str">
            <v>GADI, ADRA,</v>
          </cell>
          <cell r="I474" t="str">
            <v>DIST. PURULIA</v>
          </cell>
          <cell r="J474" t="str">
            <v> </v>
          </cell>
          <cell r="K474" t="str">
            <v>PURULIA</v>
          </cell>
          <cell r="L474" t="str">
            <v>WEST BENGAL</v>
          </cell>
          <cell r="M474" t="str">
            <v>723121</v>
          </cell>
          <cell r="N474" t="str">
            <v>3251</v>
          </cell>
          <cell r="O474" t="str">
            <v>244235</v>
          </cell>
          <cell r="P474" t="str">
            <v>0</v>
          </cell>
          <cell r="Q474" t="str">
            <v>0</v>
          </cell>
          <cell r="R474" t="str">
            <v>03251244235</v>
          </cell>
          <cell r="S474" t="str">
            <v>sbi.07005@sbi.co.in</v>
          </cell>
          <cell r="T474" t="str">
            <v>SUNDAY</v>
          </cell>
          <cell r="U474" t="str">
            <v>REGULAR BRANCH</v>
          </cell>
          <cell r="V474" t="str">
            <v>0</v>
          </cell>
          <cell r="W474" t="str">
            <v>0</v>
          </cell>
          <cell r="X474" t="str">
            <v>NO</v>
          </cell>
          <cell r="Y474" t="str">
            <v>NO</v>
          </cell>
          <cell r="Z474" t="str">
            <v>NA</v>
          </cell>
          <cell r="AA474" t="str">
            <v>723002507</v>
          </cell>
        </row>
        <row r="475">
          <cell r="A475">
            <v>7026</v>
          </cell>
          <cell r="B475" t="str">
            <v>TARATLA INDSTL EST CMPLX</v>
          </cell>
          <cell r="C475" t="str">
            <v>BENGAL</v>
          </cell>
          <cell r="D475" t="str">
            <v>1</v>
          </cell>
          <cell r="E475" t="str">
            <v>KOLKATA</v>
          </cell>
          <cell r="F475" t="str">
            <v>4</v>
          </cell>
          <cell r="G475" t="str">
            <v>P-1, TARATALA ROAD</v>
          </cell>
          <cell r="H475" t="str">
            <v>KOLKATA</v>
          </cell>
          <cell r="I475" t="str">
            <v>0</v>
          </cell>
          <cell r="J475" t="str">
            <v> KOLKATA</v>
          </cell>
          <cell r="K475" t="str">
            <v>KOLKATA</v>
          </cell>
          <cell r="L475" t="str">
            <v>WEST BENGAL</v>
          </cell>
          <cell r="M475" t="str">
            <v>700088</v>
          </cell>
          <cell r="N475" t="str">
            <v>33</v>
          </cell>
          <cell r="O475" t="str">
            <v>24017998</v>
          </cell>
          <cell r="P475" t="str">
            <v>502276</v>
          </cell>
          <cell r="Q475" t="str">
            <v>0</v>
          </cell>
          <cell r="R475" t="str">
            <v>24010444</v>
          </cell>
          <cell r="S475" t="str">
            <v>sbi.07026@sbi.co.in</v>
          </cell>
          <cell r="T475" t="str">
            <v>SUNDAY</v>
          </cell>
          <cell r="U475" t="str">
            <v>REGULAR BRANCH</v>
          </cell>
          <cell r="V475" t="str">
            <v>0</v>
          </cell>
          <cell r="W475" t="str">
            <v>NO</v>
          </cell>
          <cell r="X475" t="str">
            <v>NO</v>
          </cell>
          <cell r="Y475" t="str">
            <v>YES</v>
          </cell>
          <cell r="Z475" t="str">
            <v>RACPC,SMECCC,CPC,LCPC,CPP</v>
          </cell>
          <cell r="AA475" t="str">
            <v>700002148</v>
          </cell>
        </row>
        <row r="476">
          <cell r="A476">
            <v>7069</v>
          </cell>
          <cell r="B476" t="str">
            <v>KAMARPARA</v>
          </cell>
          <cell r="C476" t="str">
            <v>BENGAL</v>
          </cell>
          <cell r="D476" t="str">
            <v>2</v>
          </cell>
          <cell r="E476" t="str">
            <v>SILIGURI</v>
          </cell>
          <cell r="F476" t="str">
            <v>1</v>
          </cell>
          <cell r="G476" t="str">
            <v>VILL : KAMARPARA</v>
          </cell>
          <cell r="H476" t="str">
            <v>POST : KAMARPARA</v>
          </cell>
          <cell r="I476" t="str">
            <v>DIST. : DAKSHIN DINAJPUR</v>
          </cell>
          <cell r="J476" t="str">
            <v> WEST BENGAL</v>
          </cell>
          <cell r="K476" t="str">
            <v>DAKSHIN DINAJPUR</v>
          </cell>
          <cell r="L476" t="str">
            <v>WEST BENGAL</v>
          </cell>
          <cell r="M476" t="str">
            <v>733153</v>
          </cell>
          <cell r="N476" t="str">
            <v>3522</v>
          </cell>
          <cell r="O476" t="str">
            <v>264277</v>
          </cell>
          <cell r="P476" t="str">
            <v>504623</v>
          </cell>
          <cell r="Q476" t="str">
            <v>0</v>
          </cell>
          <cell r="R476" t="str">
            <v>03522-264277</v>
          </cell>
          <cell r="S476" t="str">
            <v>sbi.07069@sbi.co.in</v>
          </cell>
          <cell r="T476" t="str">
            <v>SUNDAY</v>
          </cell>
          <cell r="U476" t="str">
            <v>REGULAR BRANCH</v>
          </cell>
          <cell r="V476" t="str">
            <v>0</v>
          </cell>
          <cell r="W476" t="str">
            <v>0</v>
          </cell>
          <cell r="X476" t="str">
            <v>NO</v>
          </cell>
          <cell r="Y476" t="str">
            <v>NO</v>
          </cell>
          <cell r="Z476" t="str">
            <v>NA</v>
          </cell>
          <cell r="AA476" t="str">
            <v>733002153</v>
          </cell>
        </row>
        <row r="477">
          <cell r="A477">
            <v>7070</v>
          </cell>
          <cell r="B477" t="str">
            <v>CHUNGTHANG</v>
          </cell>
          <cell r="C477" t="str">
            <v>BENGAL</v>
          </cell>
          <cell r="D477" t="str">
            <v>2</v>
          </cell>
          <cell r="E477" t="str">
            <v>SILIGURI</v>
          </cell>
          <cell r="F477" t="str">
            <v>4</v>
          </cell>
          <cell r="G477" t="str">
            <v>PO - CHUNGTHANG</v>
          </cell>
          <cell r="H477" t="str">
            <v>NORTH SIKKIM</v>
          </cell>
          <cell r="I477" t="str">
            <v>SIKKIM</v>
          </cell>
          <cell r="J477" t="str">
            <v> CHUNGTHANG</v>
          </cell>
          <cell r="K477" t="str">
            <v>NORTH SIKKIM</v>
          </cell>
          <cell r="L477" t="str">
            <v>SIKKIM</v>
          </cell>
          <cell r="M477" t="str">
            <v>737120</v>
          </cell>
          <cell r="N477" t="str">
            <v>3592</v>
          </cell>
          <cell r="O477" t="str">
            <v>276903,</v>
          </cell>
          <cell r="P477" t="str">
            <v>504438</v>
          </cell>
          <cell r="Q477" t="str">
            <v>0</v>
          </cell>
          <cell r="R477" t="str">
            <v>03592276866</v>
          </cell>
          <cell r="S477" t="str">
            <v>sbi.07070@sbi.co.in</v>
          </cell>
          <cell r="T477" t="str">
            <v>SUNDAY</v>
          </cell>
          <cell r="U477" t="str">
            <v>REGULAR BRANCH</v>
          </cell>
          <cell r="V477" t="str">
            <v>0</v>
          </cell>
          <cell r="W477" t="str">
            <v>0</v>
          </cell>
          <cell r="X477" t="str">
            <v>NO</v>
          </cell>
          <cell r="Y477" t="str">
            <v>NO</v>
          </cell>
          <cell r="Z477" t="str">
            <v>NA</v>
          </cell>
          <cell r="AA477" t="str">
            <v>737002503</v>
          </cell>
        </row>
        <row r="478">
          <cell r="A478">
            <v>7077</v>
          </cell>
          <cell r="B478" t="str">
            <v>NOUL VILLAGE BRANCH</v>
          </cell>
          <cell r="C478" t="str">
            <v>BENGAL</v>
          </cell>
          <cell r="D478" t="str">
            <v>2</v>
          </cell>
          <cell r="E478" t="str">
            <v>HOWRAH</v>
          </cell>
          <cell r="F478" t="str">
            <v>1</v>
          </cell>
          <cell r="G478" t="str">
            <v>P.O.  NOUL</v>
          </cell>
          <cell r="H478" t="str">
            <v>DIST.  HOWRAH</v>
          </cell>
          <cell r="I478" t="str">
            <v>0</v>
          </cell>
          <cell r="J478" t="str">
            <v> </v>
          </cell>
          <cell r="K478" t="str">
            <v>HOWRAH</v>
          </cell>
          <cell r="L478" t="str">
            <v>WEST BENGAL</v>
          </cell>
          <cell r="M478" t="str">
            <v>711312</v>
          </cell>
          <cell r="N478" t="str">
            <v>3214</v>
          </cell>
          <cell r="O478" t="str">
            <v>262227</v>
          </cell>
          <cell r="P478" t="str">
            <v>0</v>
          </cell>
          <cell r="Q478" t="str">
            <v>0</v>
          </cell>
          <cell r="R478" t="str">
            <v>0</v>
          </cell>
          <cell r="S478" t="str">
            <v>sbi.07077@sbi.co.in</v>
          </cell>
          <cell r="T478" t="str">
            <v>SUNDAY</v>
          </cell>
          <cell r="U478" t="str">
            <v>REGULAR BRANCH</v>
          </cell>
          <cell r="V478" t="str">
            <v>0</v>
          </cell>
          <cell r="W478" t="str">
            <v>0</v>
          </cell>
          <cell r="X478" t="str">
            <v>NO</v>
          </cell>
          <cell r="Y478" t="str">
            <v>NO</v>
          </cell>
          <cell r="Z478" t="str">
            <v>NA</v>
          </cell>
          <cell r="AA478" t="str">
            <v>721002706</v>
          </cell>
        </row>
        <row r="479">
          <cell r="A479">
            <v>7088</v>
          </cell>
          <cell r="B479" t="str">
            <v>ARAPUR KOTWALI VILL BR</v>
          </cell>
          <cell r="C479" t="str">
            <v>BENGAL</v>
          </cell>
          <cell r="D479" t="str">
            <v>2</v>
          </cell>
          <cell r="E479" t="str">
            <v>SILIGURI</v>
          </cell>
          <cell r="F479" t="str">
            <v>1</v>
          </cell>
          <cell r="G479" t="str">
            <v>PO- ARAPUR</v>
          </cell>
          <cell r="H479" t="str">
            <v>DT - MALDA</v>
          </cell>
          <cell r="I479" t="str">
            <v>WEST BENGAL</v>
          </cell>
          <cell r="J479" t="str">
            <v> MALDA</v>
          </cell>
          <cell r="K479" t="str">
            <v>MALDA</v>
          </cell>
          <cell r="L479" t="str">
            <v>WEST BENGAL</v>
          </cell>
          <cell r="M479" t="str">
            <v>732143</v>
          </cell>
          <cell r="N479" t="str">
            <v>3512</v>
          </cell>
          <cell r="O479" t="str">
            <v>267821</v>
          </cell>
          <cell r="P479" t="str">
            <v>507439</v>
          </cell>
          <cell r="Q479" t="str">
            <v>0</v>
          </cell>
          <cell r="R479" t="str">
            <v>03512-267821</v>
          </cell>
          <cell r="S479" t="str">
            <v>sbi.07088@sbi.co.in</v>
          </cell>
          <cell r="T479" t="str">
            <v>SUNDAY</v>
          </cell>
          <cell r="U479" t="str">
            <v>REGULAR BRANCH</v>
          </cell>
          <cell r="V479" t="str">
            <v>0</v>
          </cell>
          <cell r="W479" t="str">
            <v>0</v>
          </cell>
          <cell r="X479" t="str">
            <v>NO</v>
          </cell>
          <cell r="Y479" t="str">
            <v>NO</v>
          </cell>
          <cell r="Z479" t="str">
            <v>NA</v>
          </cell>
          <cell r="AA479" t="str">
            <v>732002510</v>
          </cell>
        </row>
        <row r="480">
          <cell r="A480">
            <v>7089</v>
          </cell>
          <cell r="B480" t="str">
            <v>IOC TOWNSHIP HALDIA</v>
          </cell>
          <cell r="C480" t="str">
            <v>BENGAL</v>
          </cell>
          <cell r="D480" t="str">
            <v>2</v>
          </cell>
          <cell r="E480" t="str">
            <v>HOWRAH</v>
          </cell>
          <cell r="F480" t="str">
            <v>4</v>
          </cell>
          <cell r="G480" t="str">
            <v>IOC HALDIA TOWNSHIP,</v>
          </cell>
          <cell r="H480" t="str">
            <v>EAST MIDNAPORE</v>
          </cell>
          <cell r="I480" t="str">
            <v>0</v>
          </cell>
          <cell r="J480" t="str">
            <v> </v>
          </cell>
          <cell r="K480" t="str">
            <v>PURBA MEDINIPUR</v>
          </cell>
          <cell r="L480" t="str">
            <v>WEST BENGAL</v>
          </cell>
          <cell r="M480" t="str">
            <v>721607</v>
          </cell>
          <cell r="N480" t="str">
            <v>3224</v>
          </cell>
          <cell r="O480" t="str">
            <v>263166</v>
          </cell>
          <cell r="P480" t="str">
            <v>501651</v>
          </cell>
          <cell r="Q480" t="str">
            <v>0</v>
          </cell>
          <cell r="R480" t="str">
            <v>03224263166</v>
          </cell>
          <cell r="S480" t="str">
            <v>sbi.07089@sbi.co.in</v>
          </cell>
          <cell r="T480" t="str">
            <v>THURSDAY</v>
          </cell>
          <cell r="U480" t="str">
            <v>REGULAR BRANCH</v>
          </cell>
          <cell r="V480" t="str">
            <v>2</v>
          </cell>
          <cell r="W480" t="str">
            <v>NO</v>
          </cell>
          <cell r="X480" t="str">
            <v>NO</v>
          </cell>
          <cell r="Y480" t="str">
            <v>YES</v>
          </cell>
          <cell r="Z480" t="str">
            <v>NA</v>
          </cell>
          <cell r="AA480" t="str">
            <v>721002005</v>
          </cell>
        </row>
        <row r="481">
          <cell r="A481">
            <v>7090</v>
          </cell>
          <cell r="B481" t="str">
            <v>IOC HALDIA RFINERY CMPS</v>
          </cell>
          <cell r="C481" t="str">
            <v>BENGAL</v>
          </cell>
          <cell r="D481" t="str">
            <v>2</v>
          </cell>
          <cell r="E481" t="str">
            <v>HOWRAH</v>
          </cell>
          <cell r="F481" t="str">
            <v>4</v>
          </cell>
          <cell r="G481" t="str">
            <v>P.O. HALDIA  REFINARY,</v>
          </cell>
          <cell r="H481" t="str">
            <v>HALDIA, </v>
          </cell>
          <cell r="I481" t="str">
            <v> PURBA MEDINIPUR</v>
          </cell>
          <cell r="J481" t="str">
            <v> HALDIA</v>
          </cell>
          <cell r="K481" t="str">
            <v>PURBA MEDINIPUR</v>
          </cell>
          <cell r="L481" t="str">
            <v>WEST BENGAL</v>
          </cell>
          <cell r="M481" t="str">
            <v>721606</v>
          </cell>
          <cell r="N481" t="str">
            <v>3224</v>
          </cell>
          <cell r="O481" t="str">
            <v>253845</v>
          </cell>
          <cell r="P481" t="str">
            <v>750298</v>
          </cell>
          <cell r="Q481" t="str">
            <v>0</v>
          </cell>
          <cell r="R481" t="str">
            <v>03224252295</v>
          </cell>
          <cell r="S481" t="str">
            <v>sbi.07090@sbi.co.in</v>
          </cell>
          <cell r="T481" t="str">
            <v>SUNDAY</v>
          </cell>
          <cell r="U481" t="str">
            <v>REGULAR BRANCH</v>
          </cell>
          <cell r="V481" t="str">
            <v>0</v>
          </cell>
          <cell r="W481" t="str">
            <v>0</v>
          </cell>
          <cell r="X481" t="str">
            <v>NO</v>
          </cell>
          <cell r="Y481" t="str">
            <v>NO</v>
          </cell>
          <cell r="Z481" t="str">
            <v>NA</v>
          </cell>
          <cell r="AA481" t="str">
            <v>721002009</v>
          </cell>
        </row>
        <row r="482">
          <cell r="A482">
            <v>7097</v>
          </cell>
          <cell r="B482" t="str">
            <v>ZERO POINT</v>
          </cell>
          <cell r="C482" t="str">
            <v>BENGAL</v>
          </cell>
          <cell r="D482" t="str">
            <v>2</v>
          </cell>
          <cell r="E482" t="str">
            <v>SILIGURI</v>
          </cell>
          <cell r="F482" t="str">
            <v>4</v>
          </cell>
          <cell r="G482" t="str">
            <v>DEVELOPMENT AREA</v>
          </cell>
          <cell r="H482" t="str">
            <v>SANGRAM HALL</v>
          </cell>
          <cell r="I482" t="str">
            <v>SIKKIM</v>
          </cell>
          <cell r="J482" t="str">
            <v> GANGTOK</v>
          </cell>
          <cell r="K482" t="str">
            <v>EAST SIKKIM</v>
          </cell>
          <cell r="L482" t="str">
            <v>SIKKIM</v>
          </cell>
          <cell r="M482" t="str">
            <v>737101</v>
          </cell>
          <cell r="N482" t="str">
            <v>3592</v>
          </cell>
          <cell r="O482" t="str">
            <v>202252</v>
          </cell>
          <cell r="P482" t="str">
            <v>504491</v>
          </cell>
          <cell r="Q482" t="str">
            <v>0</v>
          </cell>
          <cell r="R482" t="str">
            <v>03592202252</v>
          </cell>
          <cell r="S482" t="str">
            <v>sbi.07097@sbi.co.in</v>
          </cell>
          <cell r="T482" t="str">
            <v>SUNDAY</v>
          </cell>
          <cell r="U482" t="str">
            <v>REGULAR BRANCH</v>
          </cell>
          <cell r="V482" t="str">
            <v>1</v>
          </cell>
          <cell r="W482" t="str">
            <v>NO</v>
          </cell>
          <cell r="X482" t="str">
            <v>NO</v>
          </cell>
          <cell r="Y482" t="str">
            <v>NO</v>
          </cell>
          <cell r="Z482" t="str">
            <v>NA</v>
          </cell>
          <cell r="AA482" t="str">
            <v>737002005</v>
          </cell>
        </row>
        <row r="483">
          <cell r="A483">
            <v>7098</v>
          </cell>
          <cell r="B483" t="str">
            <v>BARKURA VILLAGE BR</v>
          </cell>
          <cell r="C483" t="str">
            <v>BENGAL</v>
          </cell>
          <cell r="D483" t="str">
            <v>2</v>
          </cell>
          <cell r="E483" t="str">
            <v>BURDWAN</v>
          </cell>
          <cell r="F483" t="str">
            <v>3</v>
          </cell>
          <cell r="G483" t="str">
            <v>VILL+P.O - BARKURA</v>
          </cell>
          <cell r="H483" t="str">
            <v> PS-BELIATORE</v>
          </cell>
          <cell r="I483" t="str">
            <v> </v>
          </cell>
          <cell r="J483" t="str">
            <v> BANKURA</v>
          </cell>
          <cell r="K483" t="str">
            <v>BANKURA</v>
          </cell>
          <cell r="L483" t="str">
            <v>WEST BENGAL</v>
          </cell>
          <cell r="M483" t="str">
            <v>722203</v>
          </cell>
          <cell r="N483" t="str">
            <v>3244</v>
          </cell>
          <cell r="O483" t="str">
            <v>203097</v>
          </cell>
          <cell r="P483" t="str">
            <v>0</v>
          </cell>
          <cell r="Q483" t="str">
            <v>0</v>
          </cell>
          <cell r="R483" t="str">
            <v>0</v>
          </cell>
          <cell r="S483" t="str">
            <v>sbi.07098@sbi.co.in</v>
          </cell>
          <cell r="T483" t="str">
            <v>SUNDAY</v>
          </cell>
          <cell r="U483" t="str">
            <v>REGULAR BRANCH</v>
          </cell>
          <cell r="V483" t="str">
            <v>0</v>
          </cell>
          <cell r="W483" t="str">
            <v>0</v>
          </cell>
          <cell r="X483" t="str">
            <v>NO</v>
          </cell>
          <cell r="Y483" t="str">
            <v>NO</v>
          </cell>
          <cell r="Z483" t="str">
            <v>NA</v>
          </cell>
          <cell r="AA483" t="str">
            <v>722002506</v>
          </cell>
        </row>
        <row r="484">
          <cell r="A484">
            <v>7099</v>
          </cell>
          <cell r="B484" t="str">
            <v>ANDUA</v>
          </cell>
          <cell r="C484" t="str">
            <v>BENGAL</v>
          </cell>
          <cell r="D484" t="str">
            <v>1</v>
          </cell>
          <cell r="E484" t="str">
            <v>BIDHANNAGAR</v>
          </cell>
          <cell r="F484" t="str">
            <v>2</v>
          </cell>
          <cell r="G484" t="str">
            <v>P.O.NABARUN</v>
          </cell>
          <cell r="H484" t="str">
            <v>P.S. - FARAKKA</v>
          </cell>
          <cell r="I484" t="str">
            <v>DT - MURSHIDABAD</v>
          </cell>
          <cell r="J484" t="str">
            <v>FARAKKA</v>
          </cell>
          <cell r="K484" t="str">
            <v>MURSHIDABAD</v>
          </cell>
          <cell r="L484" t="str">
            <v>WEST BENGAL</v>
          </cell>
          <cell r="M484" t="str">
            <v>742236</v>
          </cell>
          <cell r="N484" t="str">
            <v>3485</v>
          </cell>
          <cell r="O484" t="str">
            <v>252222/251838</v>
          </cell>
          <cell r="P484" t="str">
            <v>503797</v>
          </cell>
          <cell r="Q484" t="str">
            <v>0</v>
          </cell>
          <cell r="R484" t="str">
            <v>03485252222</v>
          </cell>
          <cell r="S484" t="str">
            <v>sbi.07099@sbi.co.in</v>
          </cell>
          <cell r="T484" t="str">
            <v>SUNDAY</v>
          </cell>
          <cell r="U484" t="str">
            <v>REGULAR BRANCH</v>
          </cell>
          <cell r="V484" t="str">
            <v>0</v>
          </cell>
          <cell r="W484" t="str">
            <v>0</v>
          </cell>
          <cell r="X484" t="str">
            <v>NO</v>
          </cell>
          <cell r="Y484" t="str">
            <v>NO</v>
          </cell>
          <cell r="Z484" t="str">
            <v>NA</v>
          </cell>
          <cell r="AA484" t="str">
            <v>741002615</v>
          </cell>
        </row>
        <row r="485">
          <cell r="A485">
            <v>7101</v>
          </cell>
          <cell r="B485" t="str">
            <v>JHALDA</v>
          </cell>
          <cell r="C485" t="str">
            <v>BENGAL</v>
          </cell>
          <cell r="D485" t="str">
            <v>2</v>
          </cell>
          <cell r="E485" t="str">
            <v>BURDWAN</v>
          </cell>
          <cell r="F485" t="str">
            <v>3</v>
          </cell>
          <cell r="G485" t="str">
            <v>KUIRYPARA</v>
          </cell>
          <cell r="H485" t="str">
            <v>JHALDA</v>
          </cell>
          <cell r="I485" t="str">
            <v>PO-JHALDAPS-JHALDA</v>
          </cell>
          <cell r="J485" t="str">
            <v>PS-JHALDA</v>
          </cell>
          <cell r="K485" t="str">
            <v>PURULIA</v>
          </cell>
          <cell r="L485" t="str">
            <v>WEST BENGAL</v>
          </cell>
          <cell r="M485" t="str">
            <v>723202</v>
          </cell>
          <cell r="N485" t="str">
            <v>3254</v>
          </cell>
          <cell r="O485" t="str">
            <v>255265</v>
          </cell>
          <cell r="P485" t="str">
            <v>750598</v>
          </cell>
          <cell r="Q485" t="str">
            <v>503543</v>
          </cell>
          <cell r="R485" t="str">
            <v>03254-255265</v>
          </cell>
          <cell r="S485" t="str">
            <v>sbi.07101@sbi.co.in</v>
          </cell>
          <cell r="T485" t="str">
            <v>SUNDAY</v>
          </cell>
          <cell r="U485" t="str">
            <v>REGULAR BRANCH</v>
          </cell>
          <cell r="V485" t="str">
            <v>0</v>
          </cell>
          <cell r="W485" t="str">
            <v/>
          </cell>
          <cell r="X485" t="str">
            <v>NO</v>
          </cell>
          <cell r="Y485" t="str">
            <v>NO</v>
          </cell>
          <cell r="Z485" t="str">
            <v>NA</v>
          </cell>
          <cell r="AA485" t="str">
            <v>723002508</v>
          </cell>
        </row>
        <row r="486">
          <cell r="A486">
            <v>7103</v>
          </cell>
          <cell r="B486" t="str">
            <v>RAMGARH VILLAGE BRANCH</v>
          </cell>
          <cell r="C486" t="str">
            <v>BENGAL</v>
          </cell>
          <cell r="D486" t="str">
            <v>2</v>
          </cell>
          <cell r="E486" t="str">
            <v>HOWRAH</v>
          </cell>
          <cell r="F486" t="str">
            <v>3</v>
          </cell>
          <cell r="G486" t="str">
            <v>P.O.RAMGARH</v>
          </cell>
          <cell r="H486" t="str">
            <v>DIST-MIDNAPORE</v>
          </cell>
          <cell r="I486" t="str">
            <v>0</v>
          </cell>
          <cell r="J486" t="str">
            <v> </v>
          </cell>
          <cell r="K486" t="str">
            <v>PASCHIM MEDINIPUR</v>
          </cell>
          <cell r="L486" t="str">
            <v>WEST BENGAL</v>
          </cell>
          <cell r="M486" t="str">
            <v>721141</v>
          </cell>
          <cell r="N486" t="str">
            <v>3227</v>
          </cell>
          <cell r="O486" t="str">
            <v>256224</v>
          </cell>
          <cell r="P486" t="str">
            <v>505431</v>
          </cell>
          <cell r="Q486" t="str">
            <v>0</v>
          </cell>
          <cell r="R486" t="str">
            <v>0</v>
          </cell>
          <cell r="S486" t="str">
            <v>sbi.07103@sbi.co.in</v>
          </cell>
          <cell r="T486" t="str">
            <v>SUNDAY</v>
          </cell>
          <cell r="U486" t="str">
            <v>REGULAR BRANCH</v>
          </cell>
          <cell r="V486" t="str">
            <v>0</v>
          </cell>
          <cell r="W486" t="str">
            <v>NO</v>
          </cell>
          <cell r="X486" t="str">
            <v>NO</v>
          </cell>
          <cell r="Y486" t="str">
            <v>NO</v>
          </cell>
          <cell r="Z486" t="str">
            <v>NA</v>
          </cell>
          <cell r="AA486" t="str">
            <v>721002813</v>
          </cell>
        </row>
        <row r="487">
          <cell r="A487">
            <v>7104</v>
          </cell>
          <cell r="B487" t="str">
            <v>TRIMOHINI VILLAGE BR</v>
          </cell>
          <cell r="C487" t="str">
            <v>BENGAL</v>
          </cell>
          <cell r="D487" t="str">
            <v>1</v>
          </cell>
          <cell r="E487" t="str">
            <v>BIDHANNAGAR</v>
          </cell>
          <cell r="F487" t="str">
            <v>2</v>
          </cell>
          <cell r="G487" t="str">
            <v>VILL &amp; P.O.-TRIMOHINI</v>
          </cell>
          <cell r="H487" t="str">
            <v>DIST.-MURSHIDABAD</v>
          </cell>
          <cell r="I487" t="str">
            <v>W.B.</v>
          </cell>
          <cell r="J487" t="str">
            <v> </v>
          </cell>
          <cell r="K487" t="str">
            <v>MURSHIDABAD</v>
          </cell>
          <cell r="L487" t="str">
            <v>WEST BENGAL</v>
          </cell>
          <cell r="M487" t="str">
            <v>742175</v>
          </cell>
          <cell r="N487" t="str">
            <v>3482</v>
          </cell>
          <cell r="O487" t="str">
            <v>249236</v>
          </cell>
          <cell r="P487" t="str">
            <v>0</v>
          </cell>
          <cell r="Q487" t="str">
            <v>0</v>
          </cell>
          <cell r="R487" t="str">
            <v>0</v>
          </cell>
          <cell r="S487" t="str">
            <v>sbi.07104@sbi.co.in</v>
          </cell>
          <cell r="T487" t="str">
            <v>SUNDAY</v>
          </cell>
          <cell r="U487" t="str">
            <v>REGULAR BRANCH</v>
          </cell>
          <cell r="V487" t="str">
            <v>0</v>
          </cell>
          <cell r="W487" t="str">
            <v>0</v>
          </cell>
          <cell r="X487" t="str">
            <v>NO</v>
          </cell>
          <cell r="Y487" t="str">
            <v>NO</v>
          </cell>
          <cell r="Z487" t="str">
            <v>NA</v>
          </cell>
          <cell r="AA487" t="str">
            <v>741002616</v>
          </cell>
        </row>
        <row r="488">
          <cell r="A488">
            <v>7142</v>
          </cell>
          <cell r="B488" t="str">
            <v>BHATIBARI VILLAGE BR</v>
          </cell>
          <cell r="C488" t="str">
            <v>BENGAL</v>
          </cell>
          <cell r="D488" t="str">
            <v>2</v>
          </cell>
          <cell r="E488" t="str">
            <v>SILIGURI</v>
          </cell>
          <cell r="F488" t="str">
            <v>3</v>
          </cell>
          <cell r="G488" t="str">
            <v>BHATIBARI VIA ALIPURDUARS</v>
          </cell>
          <cell r="H488" t="str">
            <v>P.O.BHATIBARI</v>
          </cell>
          <cell r="I488" t="str">
            <v>P.S.SAMUKTALA</v>
          </cell>
          <cell r="J488" t="str">
            <v> ALIPURDUAR</v>
          </cell>
          <cell r="K488" t="str">
            <v>JALPAIGURI</v>
          </cell>
          <cell r="L488" t="str">
            <v>WEST BENGAL</v>
          </cell>
          <cell r="M488" t="str">
            <v>736121</v>
          </cell>
          <cell r="N488" t="str">
            <v>3564</v>
          </cell>
          <cell r="O488" t="str">
            <v>222203</v>
          </cell>
          <cell r="P488" t="str">
            <v>750655</v>
          </cell>
          <cell r="Q488" t="str">
            <v>0</v>
          </cell>
          <cell r="R488" t="str">
            <v>03564222203</v>
          </cell>
          <cell r="S488" t="str">
            <v>sbi.07142@sbi.co.in</v>
          </cell>
          <cell r="T488" t="str">
            <v>SUNDAY</v>
          </cell>
          <cell r="U488" t="str">
            <v>REGULAR BRANCH</v>
          </cell>
          <cell r="V488" t="str">
            <v>0</v>
          </cell>
          <cell r="W488" t="str">
            <v>NO</v>
          </cell>
          <cell r="X488" t="str">
            <v>NO</v>
          </cell>
          <cell r="Y488" t="str">
            <v>NO</v>
          </cell>
          <cell r="Z488" t="str">
            <v>NA</v>
          </cell>
          <cell r="AA488" t="str">
            <v>735002509</v>
          </cell>
        </row>
        <row r="489">
          <cell r="A489">
            <v>7143</v>
          </cell>
          <cell r="B489" t="str">
            <v>KUMARGRAM VILLAGE BR</v>
          </cell>
          <cell r="C489" t="str">
            <v>BENGAL</v>
          </cell>
          <cell r="D489" t="str">
            <v>2</v>
          </cell>
          <cell r="E489" t="str">
            <v>SILIGURI</v>
          </cell>
          <cell r="F489" t="str">
            <v>3</v>
          </cell>
          <cell r="G489" t="str">
            <v>PO - KUMARGRAM</v>
          </cell>
          <cell r="H489" t="str">
            <v>DT - JALPAIGURI</v>
          </cell>
          <cell r="I489" t="str">
            <v>WEST BENGAL</v>
          </cell>
          <cell r="J489" t="str">
            <v> </v>
          </cell>
          <cell r="K489" t="str">
            <v>JALPAIGURI</v>
          </cell>
          <cell r="L489" t="str">
            <v>WEST BENGAL</v>
          </cell>
          <cell r="M489" t="str">
            <v>736203</v>
          </cell>
          <cell r="N489" t="str">
            <v>3564</v>
          </cell>
          <cell r="O489" t="str">
            <v>252311</v>
          </cell>
          <cell r="P489" t="str">
            <v>0</v>
          </cell>
          <cell r="Q489" t="str">
            <v>0</v>
          </cell>
          <cell r="R489" t="str">
            <v>03564252311</v>
          </cell>
          <cell r="S489" t="str">
            <v>sbi.07143@sbi.co.in</v>
          </cell>
          <cell r="T489" t="str">
            <v>SUNDAY</v>
          </cell>
          <cell r="U489" t="str">
            <v>REGULAR BRANCH</v>
          </cell>
          <cell r="V489" t="str">
            <v>0</v>
          </cell>
          <cell r="W489" t="str">
            <v>0</v>
          </cell>
          <cell r="X489" t="str">
            <v>NO</v>
          </cell>
          <cell r="Y489" t="str">
            <v>NO</v>
          </cell>
          <cell r="Z489" t="str">
            <v>NA</v>
          </cell>
          <cell r="AA489" t="str">
            <v>735002510</v>
          </cell>
        </row>
        <row r="490">
          <cell r="A490">
            <v>7144</v>
          </cell>
          <cell r="B490" t="str">
            <v>BAROBHISA</v>
          </cell>
          <cell r="C490" t="str">
            <v>BENGAL</v>
          </cell>
          <cell r="D490" t="str">
            <v>2</v>
          </cell>
          <cell r="E490" t="str">
            <v>SILIGURI</v>
          </cell>
          <cell r="F490" t="str">
            <v>3</v>
          </cell>
          <cell r="G490" t="str">
            <v>PO - BAROBHISA</v>
          </cell>
          <cell r="H490" t="str">
            <v>DT - JALPAIGURI</v>
          </cell>
          <cell r="I490" t="str">
            <v>WEST BENGAL</v>
          </cell>
          <cell r="J490" t="str">
            <v>JALPAIGURI</v>
          </cell>
          <cell r="K490" t="str">
            <v>JALPAIGURI</v>
          </cell>
          <cell r="L490" t="str">
            <v>WEST BENGAL</v>
          </cell>
          <cell r="M490" t="str">
            <v>736207</v>
          </cell>
          <cell r="N490" t="str">
            <v>3564</v>
          </cell>
          <cell r="O490" t="str">
            <v>263333</v>
          </cell>
          <cell r="P490" t="str">
            <v>507629</v>
          </cell>
          <cell r="Q490" t="str">
            <v/>
          </cell>
          <cell r="R490" t="str">
            <v>03564-263241</v>
          </cell>
          <cell r="S490" t="str">
            <v>sbi.07144@sbi.co.in</v>
          </cell>
          <cell r="T490" t="str">
            <v>SUNDAY</v>
          </cell>
          <cell r="U490" t="str">
            <v>REGULAR BRANCH</v>
          </cell>
          <cell r="V490" t="str">
            <v>0</v>
          </cell>
          <cell r="W490" t="str">
            <v>NO</v>
          </cell>
          <cell r="X490" t="str">
            <v>NO</v>
          </cell>
          <cell r="Y490" t="str">
            <v>NO</v>
          </cell>
          <cell r="Z490" t="str">
            <v>NA</v>
          </cell>
          <cell r="AA490" t="str">
            <v>735002511</v>
          </cell>
        </row>
        <row r="491">
          <cell r="A491">
            <v>7145</v>
          </cell>
          <cell r="B491" t="str">
            <v>MIRZAPUR SAB</v>
          </cell>
          <cell r="C491" t="str">
            <v>BENGAL</v>
          </cell>
          <cell r="D491" t="str">
            <v>1</v>
          </cell>
          <cell r="E491" t="str">
            <v>BIDHANNAGAR</v>
          </cell>
          <cell r="F491" t="str">
            <v>2</v>
          </cell>
          <cell r="G491" t="str">
            <v>VILL:-MIRZAPUR</v>
          </cell>
          <cell r="H491" t="str">
            <v>P.O.-GANKAR</v>
          </cell>
          <cell r="I491" t="str">
            <v>DIST.-MURSHIDABAD(W.B.)</v>
          </cell>
          <cell r="J491" t="str">
            <v> </v>
          </cell>
          <cell r="K491" t="str">
            <v>MURSHIDABAD</v>
          </cell>
          <cell r="L491" t="str">
            <v>WEST BENGAL</v>
          </cell>
          <cell r="M491" t="str">
            <v>742227</v>
          </cell>
          <cell r="N491" t="str">
            <v>3483</v>
          </cell>
          <cell r="O491" t="str">
            <v>262024</v>
          </cell>
          <cell r="P491" t="str">
            <v>507443</v>
          </cell>
          <cell r="Q491" t="str">
            <v>0</v>
          </cell>
          <cell r="R491" t="str">
            <v>03483262024</v>
          </cell>
          <cell r="S491" t="str">
            <v>sbi.07145@sbi.co.in</v>
          </cell>
          <cell r="T491" t="str">
            <v>SUNDAY</v>
          </cell>
          <cell r="U491" t="str">
            <v>SIMPLIFIED ACCOUNTING BRANCH</v>
          </cell>
          <cell r="V491" t="str">
            <v>0</v>
          </cell>
          <cell r="W491" t="str">
            <v>0</v>
          </cell>
          <cell r="X491" t="str">
            <v>NO</v>
          </cell>
          <cell r="Y491" t="str">
            <v>NO</v>
          </cell>
          <cell r="Z491" t="str">
            <v>NA</v>
          </cell>
          <cell r="AA491" t="str">
            <v>741002617</v>
          </cell>
        </row>
        <row r="492">
          <cell r="A492">
            <v>7146</v>
          </cell>
          <cell r="B492" t="str">
            <v>SATUI VILLAGE BRANCH</v>
          </cell>
          <cell r="C492" t="str">
            <v>BENGAL</v>
          </cell>
          <cell r="D492" t="str">
            <v>1</v>
          </cell>
          <cell r="E492" t="str">
            <v>BIDHANNAGAR</v>
          </cell>
          <cell r="F492" t="str">
            <v>2</v>
          </cell>
          <cell r="G492" t="str">
            <v>STATE BANK OF INDIA,SATUI</v>
          </cell>
          <cell r="H492" t="str">
            <v>P. : SATUI</v>
          </cell>
          <cell r="I492" t="str">
            <v>DIST: MURSHIDABAD. W.B.</v>
          </cell>
          <cell r="J492" t="str">
            <v/>
          </cell>
          <cell r="K492" t="str">
            <v>MURSHIDABAD</v>
          </cell>
          <cell r="L492" t="str">
            <v>WEST BENGAL</v>
          </cell>
          <cell r="M492" t="str">
            <v>742101</v>
          </cell>
          <cell r="N492" t="str">
            <v>03482</v>
          </cell>
          <cell r="O492" t="str">
            <v>242222</v>
          </cell>
          <cell r="P492" t="str">
            <v>0</v>
          </cell>
          <cell r="Q492" t="str">
            <v>0</v>
          </cell>
          <cell r="R492" t="str">
            <v>0</v>
          </cell>
          <cell r="S492" t="str">
            <v>sbi.07146@sbi.co.in</v>
          </cell>
          <cell r="T492" t="str">
            <v>SUNDAY</v>
          </cell>
          <cell r="U492" t="str">
            <v>REGULAR BRANCH</v>
          </cell>
          <cell r="V492" t="str">
            <v>0</v>
          </cell>
          <cell r="W492" t="str">
            <v>1</v>
          </cell>
          <cell r="X492" t="str">
            <v>NO</v>
          </cell>
          <cell r="Y492" t="str">
            <v>NO</v>
          </cell>
          <cell r="Z492" t="str">
            <v>NA</v>
          </cell>
          <cell r="AA492" t="str">
            <v>742002102</v>
          </cell>
        </row>
        <row r="493">
          <cell r="A493">
            <v>7147</v>
          </cell>
          <cell r="B493" t="str">
            <v>KATABAGAN VILLAGE BR</v>
          </cell>
          <cell r="C493" t="str">
            <v>BENGAL</v>
          </cell>
          <cell r="D493" t="str">
            <v>1</v>
          </cell>
          <cell r="E493" t="str">
            <v>BIDHANNAGAR</v>
          </cell>
          <cell r="F493" t="str">
            <v>2</v>
          </cell>
          <cell r="G493" t="str">
            <v>VILL &amp; P.O. BHAKURI,CHALTIA</v>
          </cell>
          <cell r="H493" t="str">
            <v>DT. MURSHIDABAD.</v>
          </cell>
          <cell r="I493" t="str">
            <v>W.B.</v>
          </cell>
          <cell r="J493" t="str">
            <v> </v>
          </cell>
          <cell r="K493" t="str">
            <v>MURSHIDABAD</v>
          </cell>
          <cell r="L493" t="str">
            <v>WEST BENGAL</v>
          </cell>
          <cell r="M493" t="str">
            <v>742101</v>
          </cell>
          <cell r="N493" t="str">
            <v>3482</v>
          </cell>
          <cell r="O493" t="str">
            <v>225059</v>
          </cell>
          <cell r="P493" t="str">
            <v>507447</v>
          </cell>
          <cell r="Q493" t="str">
            <v>0</v>
          </cell>
          <cell r="R493" t="str">
            <v>03482-225026</v>
          </cell>
          <cell r="S493" t="str">
            <v>sbi.07147@sbi.co.in</v>
          </cell>
          <cell r="T493" t="str">
            <v>SUNDAY</v>
          </cell>
          <cell r="U493" t="str">
            <v>REGULAR BRANCH</v>
          </cell>
          <cell r="V493" t="str">
            <v>0</v>
          </cell>
          <cell r="W493" t="str">
            <v>NO</v>
          </cell>
          <cell r="X493" t="str">
            <v>NO</v>
          </cell>
          <cell r="Y493" t="str">
            <v>NO</v>
          </cell>
          <cell r="Z493" t="str">
            <v>NA</v>
          </cell>
          <cell r="AA493" t="str">
            <v>742002101</v>
          </cell>
        </row>
        <row r="494">
          <cell r="A494">
            <v>7148</v>
          </cell>
          <cell r="B494" t="str">
            <v>I A F CAMP BAGDOGRA</v>
          </cell>
          <cell r="C494" t="str">
            <v>BENGAL</v>
          </cell>
          <cell r="D494" t="str">
            <v>2</v>
          </cell>
          <cell r="E494" t="str">
            <v>SILIGURI</v>
          </cell>
          <cell r="F494" t="str">
            <v>2</v>
          </cell>
          <cell r="G494" t="str">
            <v>PO - BAGDOGRA AIRPORT</v>
          </cell>
          <cell r="H494" t="str">
            <v>DT - DARJEELING</v>
          </cell>
          <cell r="I494" t="str">
            <v>WEST BENGAL</v>
          </cell>
          <cell r="J494" t="str">
            <v> BAGDOGRA</v>
          </cell>
          <cell r="K494" t="str">
            <v>HOWRAH</v>
          </cell>
          <cell r="L494" t="str">
            <v>WEST BENGAL</v>
          </cell>
          <cell r="M494" t="str">
            <v>734014</v>
          </cell>
          <cell r="N494" t="str">
            <v>0353</v>
          </cell>
          <cell r="O494" t="str">
            <v>2551777</v>
          </cell>
          <cell r="P494" t="str">
            <v>504638</v>
          </cell>
          <cell r="Q494" t="str">
            <v>0</v>
          </cell>
          <cell r="R494" t="str">
            <v>03532551888</v>
          </cell>
          <cell r="S494" t="str">
            <v>sbi.07148@sbi.co.in</v>
          </cell>
          <cell r="T494" t="str">
            <v>SUNDAY</v>
          </cell>
          <cell r="U494" t="str">
            <v>REGULAR BRANCH</v>
          </cell>
          <cell r="V494" t="str">
            <v>0</v>
          </cell>
          <cell r="W494" t="str">
            <v>NO</v>
          </cell>
          <cell r="X494" t="str">
            <v>NO</v>
          </cell>
          <cell r="Y494" t="str">
            <v>NO</v>
          </cell>
          <cell r="Z494" t="str">
            <v>NA</v>
          </cell>
          <cell r="AA494" t="str">
            <v>734002014</v>
          </cell>
        </row>
        <row r="495">
          <cell r="A495">
            <v>7193</v>
          </cell>
          <cell r="B495" t="str">
            <v>NEW COOCH BEHAR VILL BR</v>
          </cell>
          <cell r="C495" t="str">
            <v>BENGAL</v>
          </cell>
          <cell r="D495" t="str">
            <v>2</v>
          </cell>
          <cell r="E495" t="str">
            <v>SILIGURI</v>
          </cell>
          <cell r="F495" t="str">
            <v>3</v>
          </cell>
          <cell r="G495" t="str">
            <v>NEW COOCHBEHAR</v>
          </cell>
          <cell r="H495" t="str">
            <v>DT - COOCHBEHAR</v>
          </cell>
          <cell r="I495" t="str">
            <v>WEST BENGAL</v>
          </cell>
          <cell r="J495" t="str">
            <v> COOCH BEHAR</v>
          </cell>
          <cell r="K495" t="str">
            <v>COOCH BEHAR</v>
          </cell>
          <cell r="L495" t="str">
            <v>WEST BENGAL</v>
          </cell>
          <cell r="M495" t="str">
            <v>736179</v>
          </cell>
          <cell r="N495" t="str">
            <v>3582</v>
          </cell>
          <cell r="O495" t="str">
            <v>241172</v>
          </cell>
          <cell r="P495" t="str">
            <v>0</v>
          </cell>
          <cell r="Q495" t="str">
            <v>0</v>
          </cell>
          <cell r="R495" t="str">
            <v>03582241172</v>
          </cell>
          <cell r="S495" t="str">
            <v>sbi.07193@sbi.co.in</v>
          </cell>
          <cell r="T495" t="str">
            <v>SUNDAY</v>
          </cell>
          <cell r="U495" t="str">
            <v>REGULAR BRANCH</v>
          </cell>
          <cell r="V495" t="str">
            <v>0</v>
          </cell>
          <cell r="W495" t="str">
            <v>0</v>
          </cell>
          <cell r="X495" t="str">
            <v>NO</v>
          </cell>
          <cell r="Y495" t="str">
            <v>NO</v>
          </cell>
          <cell r="Z495" t="str">
            <v>NA</v>
          </cell>
          <cell r="AA495" t="str">
            <v>736002506</v>
          </cell>
        </row>
        <row r="496">
          <cell r="A496">
            <v>7194</v>
          </cell>
          <cell r="B496" t="str">
            <v>DANGUAJHAR</v>
          </cell>
          <cell r="C496" t="str">
            <v>BENGAL</v>
          </cell>
          <cell r="D496" t="str">
            <v>2</v>
          </cell>
          <cell r="E496" t="str">
            <v>SILIGURI</v>
          </cell>
          <cell r="F496" t="str">
            <v>3</v>
          </cell>
          <cell r="G496" t="str">
            <v>PO - DANGUAJHAR</v>
          </cell>
          <cell r="H496" t="str">
            <v>DT - JALPAIGURI</v>
          </cell>
          <cell r="I496" t="str">
            <v>WEST BENGAL</v>
          </cell>
          <cell r="J496" t="str">
            <v> JALPAIGURI</v>
          </cell>
          <cell r="K496" t="str">
            <v>JALPAIGURI</v>
          </cell>
          <cell r="L496" t="str">
            <v>WEST BENGAL</v>
          </cell>
          <cell r="M496" t="str">
            <v>735102</v>
          </cell>
          <cell r="N496" t="str">
            <v>3561</v>
          </cell>
          <cell r="O496" t="str">
            <v>255742</v>
          </cell>
          <cell r="P496" t="str">
            <v>750387</v>
          </cell>
          <cell r="Q496" t="str">
            <v>0</v>
          </cell>
          <cell r="R496" t="str">
            <v>03561-255472</v>
          </cell>
          <cell r="S496" t="str">
            <v>sbi.07194@sbi.co.in</v>
          </cell>
          <cell r="T496" t="str">
            <v>SUNDAY</v>
          </cell>
          <cell r="U496" t="str">
            <v>REGULAR BRANCH</v>
          </cell>
          <cell r="V496" t="str">
            <v>0</v>
          </cell>
          <cell r="W496" t="str">
            <v>1</v>
          </cell>
          <cell r="X496" t="str">
            <v>NO</v>
          </cell>
          <cell r="Y496" t="str">
            <v>NO</v>
          </cell>
          <cell r="Z496" t="str">
            <v>NA</v>
          </cell>
          <cell r="AA496" t="str">
            <v>735002250</v>
          </cell>
        </row>
        <row r="497">
          <cell r="A497">
            <v>7195</v>
          </cell>
          <cell r="B497" t="str">
            <v>GOLPARK</v>
          </cell>
          <cell r="C497" t="str">
            <v>BENGAL</v>
          </cell>
          <cell r="D497" t="str">
            <v>1</v>
          </cell>
          <cell r="E497" t="str">
            <v>KOLKATA</v>
          </cell>
          <cell r="F497" t="str">
            <v>6</v>
          </cell>
          <cell r="G497" t="str">
            <v>133 A, SOUTHERN AVENUE</v>
          </cell>
          <cell r="H497" t="str">
            <v>KOLKATA</v>
          </cell>
          <cell r="I497" t="str">
            <v>0</v>
          </cell>
          <cell r="J497" t="str">
            <v> KOLKATA</v>
          </cell>
          <cell r="K497" t="str">
            <v>KOLKATA</v>
          </cell>
          <cell r="L497" t="str">
            <v>WEST BENGAL</v>
          </cell>
          <cell r="M497" t="str">
            <v>700029</v>
          </cell>
          <cell r="N497" t="str">
            <v>33</v>
          </cell>
          <cell r="O497" t="str">
            <v>24642415</v>
          </cell>
          <cell r="P497" t="str">
            <v>500601</v>
          </cell>
          <cell r="Q497" t="str">
            <v>0</v>
          </cell>
          <cell r="R497" t="str">
            <v>24642747</v>
          </cell>
          <cell r="S497" t="str">
            <v>sbi.07195@sbi.co.in</v>
          </cell>
          <cell r="T497" t="str">
            <v>SUNDAY</v>
          </cell>
          <cell r="U497" t="str">
            <v>REGULAR BRANCH</v>
          </cell>
          <cell r="V497" t="str">
            <v>0</v>
          </cell>
          <cell r="W497" t="str">
            <v>NO</v>
          </cell>
          <cell r="X497" t="str">
            <v>NO</v>
          </cell>
          <cell r="Y497" t="str">
            <v>YES</v>
          </cell>
          <cell r="Z497" t="str">
            <v>CPC</v>
          </cell>
          <cell r="AA497" t="str">
            <v>700002041</v>
          </cell>
        </row>
        <row r="498">
          <cell r="A498">
            <v>7204</v>
          </cell>
          <cell r="B498" t="str">
            <v>MAJUMPUR</v>
          </cell>
          <cell r="C498" t="str">
            <v>BENGAL</v>
          </cell>
          <cell r="D498" t="str">
            <v>2</v>
          </cell>
          <cell r="E498" t="str">
            <v>SILIGURI</v>
          </cell>
          <cell r="F498" t="str">
            <v>1</v>
          </cell>
          <cell r="G498" t="str">
            <v>PO - HARUCHAK</v>
          </cell>
          <cell r="H498" t="str">
            <v>DT - MALDA</v>
          </cell>
          <cell r="I498" t="str">
            <v>WEST BENGAL</v>
          </cell>
          <cell r="J498" t="str">
            <v> </v>
          </cell>
          <cell r="K498" t="str">
            <v>MALDA</v>
          </cell>
          <cell r="L498" t="str">
            <v>WEST BENGAL</v>
          </cell>
          <cell r="M498" t="str">
            <v>732201</v>
          </cell>
          <cell r="N498" t="str">
            <v>3512</v>
          </cell>
          <cell r="O498" t="str">
            <v>244628</v>
          </cell>
          <cell r="P498" t="str">
            <v>0</v>
          </cell>
          <cell r="Q498" t="str">
            <v>0</v>
          </cell>
          <cell r="R498" t="str">
            <v>03512-244628</v>
          </cell>
          <cell r="S498" t="str">
            <v>sbi.07204@sbi.co.in</v>
          </cell>
          <cell r="T498" t="str">
            <v>SUNDAY</v>
          </cell>
          <cell r="U498" t="str">
            <v>REGULAR BRANCH</v>
          </cell>
          <cell r="V498" t="str">
            <v>0</v>
          </cell>
          <cell r="W498" t="str">
            <v>0</v>
          </cell>
          <cell r="X498" t="str">
            <v>NO</v>
          </cell>
          <cell r="Y498" t="str">
            <v>NO</v>
          </cell>
          <cell r="Z498" t="str">
            <v>NA</v>
          </cell>
          <cell r="AA498" t="str">
            <v>732002511</v>
          </cell>
        </row>
        <row r="499">
          <cell r="A499">
            <v>7205</v>
          </cell>
          <cell r="B499" t="str">
            <v>HARIT VILLAGE BRANCH</v>
          </cell>
          <cell r="C499" t="str">
            <v>BENGAL</v>
          </cell>
          <cell r="D499" t="str">
            <v>2</v>
          </cell>
          <cell r="E499" t="str">
            <v>HOWRAH</v>
          </cell>
          <cell r="F499" t="str">
            <v>2</v>
          </cell>
          <cell r="G499" t="str">
            <v>VILL.+PO. NARIT</v>
          </cell>
          <cell r="H499" t="str">
            <v>HOOGHLY</v>
          </cell>
          <cell r="I499" t="str">
            <v>0</v>
          </cell>
          <cell r="J499" t="str">
            <v> </v>
          </cell>
          <cell r="K499" t="str">
            <v>HOOGLY</v>
          </cell>
          <cell r="L499" t="str">
            <v>WEST BENGAL</v>
          </cell>
          <cell r="M499" t="str">
            <v>712305</v>
          </cell>
          <cell r="N499" t="str">
            <v>3213</v>
          </cell>
          <cell r="O499" t="str">
            <v>252226</v>
          </cell>
          <cell r="P499" t="str">
            <v>0</v>
          </cell>
          <cell r="Q499" t="str">
            <v>0</v>
          </cell>
          <cell r="R499" t="str">
            <v>03213252226</v>
          </cell>
          <cell r="S499" t="str">
            <v>sbi.07205@sbi.co.in</v>
          </cell>
          <cell r="T499" t="str">
            <v>SUNDAY</v>
          </cell>
          <cell r="U499" t="str">
            <v>REGULAR BRANCH</v>
          </cell>
          <cell r="V499" t="str">
            <v>0</v>
          </cell>
          <cell r="W499" t="str">
            <v>1</v>
          </cell>
          <cell r="X499" t="str">
            <v>NO</v>
          </cell>
          <cell r="Y499" t="str">
            <v>NO</v>
          </cell>
          <cell r="Z499" t="str">
            <v>NA</v>
          </cell>
          <cell r="AA499" t="str">
            <v>712002524</v>
          </cell>
        </row>
        <row r="500">
          <cell r="A500">
            <v>7206</v>
          </cell>
          <cell r="B500" t="str">
            <v>SILIGURI COURT</v>
          </cell>
          <cell r="C500" t="str">
            <v>BENGAL</v>
          </cell>
          <cell r="D500" t="str">
            <v>2</v>
          </cell>
          <cell r="E500" t="str">
            <v>SILIGURI</v>
          </cell>
          <cell r="F500" t="str">
            <v>2</v>
          </cell>
          <cell r="G500" t="str">
            <v>10, BAGHAJATIN ROAD</v>
          </cell>
          <cell r="H500" t="str">
            <v>SILIGURI</v>
          </cell>
          <cell r="I500" t="str">
            <v>0</v>
          </cell>
          <cell r="J500" t="str">
            <v> SILIGURI</v>
          </cell>
          <cell r="K500" t="str">
            <v>DARJEELING</v>
          </cell>
          <cell r="L500" t="str">
            <v>WEST BENGAL</v>
          </cell>
          <cell r="M500" t="str">
            <v>734001</v>
          </cell>
          <cell r="N500" t="str">
            <v>353</v>
          </cell>
          <cell r="O500" t="str">
            <v>2523509-511</v>
          </cell>
          <cell r="P500" t="str">
            <v>0</v>
          </cell>
          <cell r="Q500" t="str">
            <v>0</v>
          </cell>
          <cell r="R500" t="str">
            <v>2523511</v>
          </cell>
          <cell r="S500" t="str">
            <v>sbi.07206@sbi.co.in</v>
          </cell>
          <cell r="T500" t="str">
            <v>SUNDAY</v>
          </cell>
          <cell r="U500" t="str">
            <v>REGULAR BRANCH</v>
          </cell>
          <cell r="V500" t="str">
            <v>1</v>
          </cell>
          <cell r="W500" t="str">
            <v>NO</v>
          </cell>
          <cell r="X500" t="str">
            <v>NO</v>
          </cell>
          <cell r="Y500" t="str">
            <v>NO</v>
          </cell>
          <cell r="Z500" t="str">
            <v>NA</v>
          </cell>
          <cell r="AA500" t="str">
            <v>734002020</v>
          </cell>
        </row>
        <row r="501">
          <cell r="A501">
            <v>7209</v>
          </cell>
          <cell r="B501" t="str">
            <v>BISPURIA VILLAGE BRANCH</v>
          </cell>
          <cell r="C501" t="str">
            <v>BENGAL</v>
          </cell>
          <cell r="D501" t="str">
            <v>2</v>
          </cell>
          <cell r="E501" t="str">
            <v>BURDWAN</v>
          </cell>
          <cell r="F501" t="str">
            <v>3</v>
          </cell>
          <cell r="G501" t="str">
            <v>P.O. - BISPURIA</v>
          </cell>
          <cell r="H501" t="str">
            <v>DIST - PURULIA</v>
          </cell>
          <cell r="I501" t="str">
            <v>0</v>
          </cell>
          <cell r="J501" t="str">
            <v> </v>
          </cell>
          <cell r="K501" t="str">
            <v>PURULIA</v>
          </cell>
          <cell r="L501" t="str">
            <v>WEST BENGAL</v>
          </cell>
          <cell r="M501" t="str">
            <v>723130</v>
          </cell>
          <cell r="N501" t="str">
            <v>3252</v>
          </cell>
          <cell r="O501" t="str">
            <v>282485</v>
          </cell>
          <cell r="P501" t="str">
            <v>0</v>
          </cell>
          <cell r="Q501" t="str">
            <v>0</v>
          </cell>
          <cell r="R501" t="str">
            <v>0</v>
          </cell>
          <cell r="S501" t="str">
            <v>sbi.07209@sbi.co.in</v>
          </cell>
          <cell r="T501" t="str">
            <v>SUNDAY</v>
          </cell>
          <cell r="U501" t="str">
            <v>REGULAR BRANCH</v>
          </cell>
          <cell r="V501" t="str">
            <v>0</v>
          </cell>
          <cell r="W501" t="str">
            <v>0</v>
          </cell>
          <cell r="X501" t="str">
            <v>NO</v>
          </cell>
          <cell r="Y501" t="str">
            <v>NO</v>
          </cell>
          <cell r="Z501" t="str">
            <v>NA</v>
          </cell>
          <cell r="AA501" t="str">
            <v>723002509</v>
          </cell>
        </row>
        <row r="502">
          <cell r="A502">
            <v>7218</v>
          </cell>
          <cell r="B502" t="str">
            <v>RAVANGLA</v>
          </cell>
          <cell r="C502" t="str">
            <v>BENGAL</v>
          </cell>
          <cell r="D502" t="str">
            <v>2</v>
          </cell>
          <cell r="E502" t="str">
            <v>SILIGURI</v>
          </cell>
          <cell r="F502" t="str">
            <v>4</v>
          </cell>
          <cell r="G502" t="str">
            <v>RAVANGLA</v>
          </cell>
          <cell r="H502" t="str">
            <v>SOUTH SIKKIM</v>
          </cell>
          <cell r="I502" t="str">
            <v>SIKKIM</v>
          </cell>
          <cell r="J502" t="str">
            <v> </v>
          </cell>
          <cell r="K502" t="str">
            <v>SOUTH SIKKIM</v>
          </cell>
          <cell r="L502" t="str">
            <v>SIKKIM</v>
          </cell>
          <cell r="M502" t="str">
            <v>737134</v>
          </cell>
          <cell r="N502" t="str">
            <v>3595</v>
          </cell>
          <cell r="O502" t="str">
            <v>260834, 260100</v>
          </cell>
          <cell r="P502" t="str">
            <v>504468</v>
          </cell>
          <cell r="Q502" t="str">
            <v>0</v>
          </cell>
          <cell r="R502" t="str">
            <v>03595260834</v>
          </cell>
          <cell r="S502" t="str">
            <v>sbi.07218@sbi.co.in</v>
          </cell>
          <cell r="T502" t="str">
            <v>SUNDAY</v>
          </cell>
          <cell r="U502" t="str">
            <v>REGULAR BRANCH</v>
          </cell>
          <cell r="V502" t="str">
            <v>0</v>
          </cell>
          <cell r="W502" t="str">
            <v>NO</v>
          </cell>
          <cell r="X502" t="str">
            <v>NO</v>
          </cell>
          <cell r="Y502" t="str">
            <v>NO</v>
          </cell>
          <cell r="Z502" t="str">
            <v>NA</v>
          </cell>
          <cell r="AA502" t="str">
            <v>737002139</v>
          </cell>
        </row>
        <row r="503">
          <cell r="A503">
            <v>7245</v>
          </cell>
          <cell r="B503" t="str">
            <v>HAKIMPARA (SILIGURI)</v>
          </cell>
          <cell r="C503" t="str">
            <v>BENGAL</v>
          </cell>
          <cell r="D503" t="str">
            <v>2</v>
          </cell>
          <cell r="E503" t="str">
            <v>SILIGURI</v>
          </cell>
          <cell r="F503" t="str">
            <v>2</v>
          </cell>
          <cell r="G503" t="str">
            <v>HAREN MUKHERJEE ROAD</v>
          </cell>
          <cell r="H503" t="str">
            <v>HAKIMPARA </v>
          </cell>
          <cell r="I503" t="str">
            <v>SILIGURIDIST-DARJEELING</v>
          </cell>
          <cell r="J503" t="str">
            <v>DIST-DARJEELING</v>
          </cell>
          <cell r="K503" t="str">
            <v>DARJEELING</v>
          </cell>
          <cell r="L503" t="str">
            <v>WEST BENGAL</v>
          </cell>
          <cell r="M503" t="str">
            <v>734001</v>
          </cell>
          <cell r="N503" t="str">
            <v>353</v>
          </cell>
          <cell r="O503" t="str">
            <v>2529585</v>
          </cell>
          <cell r="P503" t="str">
            <v>504436</v>
          </cell>
          <cell r="Q503" t="str">
            <v>0</v>
          </cell>
          <cell r="R503" t="str">
            <v>0</v>
          </cell>
          <cell r="S503" t="str">
            <v>sbi.07245@sbi.co.in</v>
          </cell>
          <cell r="T503" t="str">
            <v>WEDNESDAY</v>
          </cell>
          <cell r="U503" t="str">
            <v>REGULAR BRANCH</v>
          </cell>
          <cell r="V503" t="str">
            <v>3</v>
          </cell>
          <cell r="W503" t="str">
            <v>NO</v>
          </cell>
          <cell r="X503" t="str">
            <v>NO</v>
          </cell>
          <cell r="Y503" t="str">
            <v>YES</v>
          </cell>
          <cell r="Z503" t="str">
            <v>NA</v>
          </cell>
          <cell r="AA503" t="str">
            <v>734002006</v>
          </cell>
        </row>
        <row r="504">
          <cell r="A504">
            <v>7294</v>
          </cell>
          <cell r="B504" t="str">
            <v>BALARAMPUR</v>
          </cell>
          <cell r="C504" t="str">
            <v>BENGAL</v>
          </cell>
          <cell r="D504" t="str">
            <v>2</v>
          </cell>
          <cell r="E504" t="str">
            <v>SILIGURI</v>
          </cell>
          <cell r="F504" t="str">
            <v>3</v>
          </cell>
          <cell r="G504" t="str">
            <v>VILL BALARAMPUR</v>
          </cell>
          <cell r="H504" t="str">
            <v>PO BALAIERHAT</v>
          </cell>
          <cell r="I504" t="str">
            <v> PS TUFANGANJ</v>
          </cell>
          <cell r="J504" t="str">
            <v> </v>
          </cell>
          <cell r="K504" t="str">
            <v>COOCH BEHAR</v>
          </cell>
          <cell r="L504" t="str">
            <v>WEST BENGAL</v>
          </cell>
          <cell r="M504" t="str">
            <v>736132</v>
          </cell>
          <cell r="N504" t="str">
            <v>3582</v>
          </cell>
          <cell r="O504" t="str">
            <v>255210</v>
          </cell>
          <cell r="P504" t="str">
            <v>504474</v>
          </cell>
          <cell r="Q504" t="str">
            <v>0</v>
          </cell>
          <cell r="R504" t="str">
            <v>03582255210</v>
          </cell>
          <cell r="S504" t="str">
            <v>sbi.07294@sbi.co.in</v>
          </cell>
          <cell r="T504" t="str">
            <v/>
          </cell>
          <cell r="U504" t="str">
            <v>REGULAR BRANCH</v>
          </cell>
          <cell r="V504" t="str">
            <v>0</v>
          </cell>
          <cell r="W504" t="str">
            <v/>
          </cell>
          <cell r="X504" t="str">
            <v>NO</v>
          </cell>
          <cell r="Y504" t="str">
            <v>NO</v>
          </cell>
          <cell r="Z504" t="str">
            <v>NA</v>
          </cell>
          <cell r="AA504" t="str">
            <v>736002507</v>
          </cell>
        </row>
        <row r="505">
          <cell r="A505">
            <v>7325</v>
          </cell>
          <cell r="B505" t="str">
            <v>RAJARHAT</v>
          </cell>
          <cell r="C505" t="str">
            <v>BENGAL</v>
          </cell>
          <cell r="D505" t="str">
            <v>1</v>
          </cell>
          <cell r="E505" t="str">
            <v>KOLKATA</v>
          </cell>
          <cell r="F505" t="str">
            <v>5</v>
          </cell>
          <cell r="G505" t="str">
            <v>P.O. SERAKOLE VIA FATEPUR</v>
          </cell>
          <cell r="H505" t="str">
            <v>DT- 24-PARGANAS(S)</v>
          </cell>
          <cell r="I505" t="str">
            <v>WEST BENGAL</v>
          </cell>
          <cell r="J505" t="str">
            <v> </v>
          </cell>
          <cell r="K505" t="str">
            <v>SOUTH 24 PARGANAS</v>
          </cell>
          <cell r="L505" t="str">
            <v>WEST BENGAL</v>
          </cell>
          <cell r="M505" t="str">
            <v>743513</v>
          </cell>
          <cell r="N505" t="str">
            <v>33</v>
          </cell>
          <cell r="O505" t="str">
            <v>24204112</v>
          </cell>
          <cell r="P505" t="str">
            <v>0</v>
          </cell>
          <cell r="Q505" t="str">
            <v>0</v>
          </cell>
          <cell r="R505" t="str">
            <v>033-24204112</v>
          </cell>
          <cell r="S505" t="str">
            <v>sbi.07325@sbi.co.in</v>
          </cell>
          <cell r="T505" t="str">
            <v>SUNDAY</v>
          </cell>
          <cell r="U505" t="str">
            <v>REGULAR BRANCH</v>
          </cell>
          <cell r="V505" t="str">
            <v>0</v>
          </cell>
          <cell r="W505" t="str">
            <v>NO</v>
          </cell>
          <cell r="X505" t="str">
            <v>NO</v>
          </cell>
          <cell r="Y505" t="str">
            <v>YES</v>
          </cell>
          <cell r="Z505" t="str">
            <v>NA</v>
          </cell>
          <cell r="AA505" t="str">
            <v>700002171</v>
          </cell>
        </row>
        <row r="506">
          <cell r="A506">
            <v>7335</v>
          </cell>
          <cell r="B506" t="str">
            <v>LOWER CIRCULAR ROAD</v>
          </cell>
          <cell r="C506" t="str">
            <v>BENGAL</v>
          </cell>
          <cell r="D506" t="str">
            <v>1</v>
          </cell>
          <cell r="E506" t="str">
            <v>KOLKATA</v>
          </cell>
          <cell r="F506" t="str">
            <v>3</v>
          </cell>
          <cell r="G506" t="str">
            <v>230/ A. A.J.C. BOSE ROAD</v>
          </cell>
          <cell r="H506" t="str">
            <v>KOLKATA-700020</v>
          </cell>
          <cell r="I506" t="str">
            <v>CHITRAKUT BUILDG.</v>
          </cell>
          <cell r="J506" t="str">
            <v> KOLKATA</v>
          </cell>
          <cell r="K506" t="str">
            <v>KOLKATA</v>
          </cell>
          <cell r="L506" t="str">
            <v>WEST BENGAL</v>
          </cell>
          <cell r="M506" t="str">
            <v>700020</v>
          </cell>
          <cell r="N506" t="str">
            <v>33</v>
          </cell>
          <cell r="O506" t="str">
            <v>22892673</v>
          </cell>
          <cell r="P506" t="str">
            <v>500816</v>
          </cell>
          <cell r="Q506" t="str">
            <v>0</v>
          </cell>
          <cell r="R506" t="str">
            <v>22872788</v>
          </cell>
          <cell r="S506" t="str">
            <v>sbi.07335@sbi.co.in</v>
          </cell>
          <cell r="T506" t="str">
            <v>SUNDAY</v>
          </cell>
          <cell r="U506" t="str">
            <v>REGULAR BRANCH</v>
          </cell>
          <cell r="V506" t="str">
            <v>0</v>
          </cell>
          <cell r="W506" t="str">
            <v>1</v>
          </cell>
          <cell r="X506" t="str">
            <v>YES</v>
          </cell>
          <cell r="Y506" t="str">
            <v>NO</v>
          </cell>
          <cell r="Z506" t="str">
            <v>NA</v>
          </cell>
          <cell r="AA506" t="str">
            <v>700002060</v>
          </cell>
        </row>
        <row r="507">
          <cell r="A507">
            <v>7336</v>
          </cell>
          <cell r="B507" t="str">
            <v>MIRIK</v>
          </cell>
          <cell r="C507" t="str">
            <v>BENGAL</v>
          </cell>
          <cell r="D507" t="str">
            <v>2</v>
          </cell>
          <cell r="E507" t="str">
            <v>SILIGURI</v>
          </cell>
          <cell r="F507" t="str">
            <v>2</v>
          </cell>
          <cell r="G507" t="str">
            <v>MIRIK</v>
          </cell>
          <cell r="H507" t="str">
            <v>DT - DARJEELING</v>
          </cell>
          <cell r="I507" t="str">
            <v>WEST BENGAL</v>
          </cell>
          <cell r="J507" t="str">
            <v> </v>
          </cell>
          <cell r="K507" t="str">
            <v>DARJEELING</v>
          </cell>
          <cell r="L507" t="str">
            <v>WEST BENGAL</v>
          </cell>
          <cell r="M507" t="str">
            <v>734314</v>
          </cell>
          <cell r="N507" t="str">
            <v>354</v>
          </cell>
          <cell r="O507" t="str">
            <v>2243255, 2243712</v>
          </cell>
          <cell r="P507" t="str">
            <v>0</v>
          </cell>
          <cell r="Q507" t="str">
            <v>0</v>
          </cell>
          <cell r="R507" t="str">
            <v>02243255, 2243712</v>
          </cell>
          <cell r="S507" t="str">
            <v>sbi.07336@sbi.co.in</v>
          </cell>
          <cell r="T507" t="str">
            <v>SUNDAY</v>
          </cell>
          <cell r="U507" t="str">
            <v>REGULAR BRANCH</v>
          </cell>
          <cell r="V507" t="str">
            <v>0</v>
          </cell>
          <cell r="W507" t="str">
            <v>0</v>
          </cell>
          <cell r="X507" t="str">
            <v>NO</v>
          </cell>
          <cell r="Y507" t="str">
            <v>NO</v>
          </cell>
          <cell r="Z507" t="str">
            <v>NA</v>
          </cell>
          <cell r="AA507" t="str">
            <v>734002605</v>
          </cell>
        </row>
        <row r="508">
          <cell r="A508">
            <v>7337</v>
          </cell>
          <cell r="B508" t="str">
            <v>DURGAPUR STATION ROAD</v>
          </cell>
          <cell r="C508" t="str">
            <v>BENGAL</v>
          </cell>
          <cell r="D508" t="str">
            <v>2</v>
          </cell>
          <cell r="E508" t="str">
            <v>BURDWAN</v>
          </cell>
          <cell r="F508" t="str">
            <v>4</v>
          </cell>
          <cell r="G508" t="str">
            <v>SEN MARKET COMPLEX</v>
          </cell>
          <cell r="H508" t="str">
            <v>DR B C ROY ROAD</v>
          </cell>
          <cell r="I508" t="str">
            <v>DURGAPUR</v>
          </cell>
          <cell r="J508" t="str">
            <v>DURGAPUR</v>
          </cell>
          <cell r="K508" t="str">
            <v>BURDWAN</v>
          </cell>
          <cell r="L508" t="str">
            <v>WEST BENGAL</v>
          </cell>
          <cell r="M508" t="str">
            <v>713201</v>
          </cell>
          <cell r="N508" t="str">
            <v>343</v>
          </cell>
          <cell r="O508" t="str">
            <v>2550945, 0765</v>
          </cell>
          <cell r="P508" t="str">
            <v>503571</v>
          </cell>
          <cell r="Q508" t="str">
            <v>0</v>
          </cell>
          <cell r="R508" t="str">
            <v>0</v>
          </cell>
          <cell r="S508" t="str">
            <v>sbi.07337@sbi.co.in</v>
          </cell>
          <cell r="T508" t="str">
            <v>SUNDAY</v>
          </cell>
          <cell r="U508" t="str">
            <v>REGULAR BRANCH</v>
          </cell>
          <cell r="V508" t="str">
            <v>0</v>
          </cell>
          <cell r="W508" t="str">
            <v>NO</v>
          </cell>
          <cell r="X508" t="str">
            <v>NO</v>
          </cell>
          <cell r="Y508" t="str">
            <v>NO</v>
          </cell>
          <cell r="Z508" t="str">
            <v>NA</v>
          </cell>
          <cell r="AA508" t="str">
            <v>713002018</v>
          </cell>
        </row>
        <row r="509">
          <cell r="A509">
            <v>7406</v>
          </cell>
          <cell r="B509" t="str">
            <v>CHITTARANJAN AVENUE</v>
          </cell>
          <cell r="C509" t="str">
            <v>BENGAL</v>
          </cell>
          <cell r="D509" t="str">
            <v>1</v>
          </cell>
          <cell r="E509" t="str">
            <v>KOLKATA</v>
          </cell>
          <cell r="F509" t="str">
            <v>2</v>
          </cell>
          <cell r="G509" t="str">
            <v>150, CHITTARANJAN AVENUE</v>
          </cell>
          <cell r="H509" t="str">
            <v>CALCUTTA 773</v>
          </cell>
          <cell r="I509" t="str">
            <v>0</v>
          </cell>
          <cell r="J509" t="str">
            <v> KOLKATA</v>
          </cell>
          <cell r="K509" t="str">
            <v>KOLKATA</v>
          </cell>
          <cell r="L509" t="str">
            <v>WEST BENGAL</v>
          </cell>
          <cell r="M509" t="str">
            <v>700007</v>
          </cell>
          <cell r="N509" t="str">
            <v>33</v>
          </cell>
          <cell r="O509" t="str">
            <v>22412854</v>
          </cell>
          <cell r="P509" t="str">
            <v>506495</v>
          </cell>
          <cell r="Q509" t="str">
            <v>0</v>
          </cell>
          <cell r="R509" t="str">
            <v>22199222</v>
          </cell>
          <cell r="S509" t="str">
            <v>sbi.07406@sbi.co.in</v>
          </cell>
          <cell r="T509" t="str">
            <v>SUNDAY</v>
          </cell>
          <cell r="U509" t="str">
            <v>REGULAR BRANCH</v>
          </cell>
          <cell r="V509" t="str">
            <v>0</v>
          </cell>
          <cell r="W509" t="str">
            <v>0</v>
          </cell>
          <cell r="X509" t="str">
            <v>NO</v>
          </cell>
          <cell r="Y509" t="str">
            <v>NO</v>
          </cell>
          <cell r="Z509" t="str">
            <v>NA</v>
          </cell>
          <cell r="AA509" t="str">
            <v>700002025</v>
          </cell>
        </row>
        <row r="510">
          <cell r="A510">
            <v>7410</v>
          </cell>
          <cell r="B510" t="str">
            <v>J K NAGAR</v>
          </cell>
          <cell r="C510" t="str">
            <v>BENGAL</v>
          </cell>
          <cell r="D510" t="str">
            <v>2</v>
          </cell>
          <cell r="E510" t="str">
            <v>BURDWAN</v>
          </cell>
          <cell r="F510" t="str">
            <v>4</v>
          </cell>
          <cell r="G510" t="str">
            <v>P.O. - BIDHANBAG</v>
          </cell>
          <cell r="H510" t="str">
            <v>DIST : BURDWAN</v>
          </cell>
          <cell r="I510" t="str">
            <v>0</v>
          </cell>
          <cell r="J510" t="str">
            <v> </v>
          </cell>
          <cell r="K510" t="str">
            <v>BURDWAN</v>
          </cell>
          <cell r="L510" t="str">
            <v>WEST BENGAL</v>
          </cell>
          <cell r="M510" t="str">
            <v>713337</v>
          </cell>
          <cell r="N510" t="str">
            <v>3410</v>
          </cell>
          <cell r="O510" t="str">
            <v>2343135</v>
          </cell>
          <cell r="P510" t="str">
            <v>503553</v>
          </cell>
          <cell r="Q510" t="str">
            <v>0</v>
          </cell>
          <cell r="R510" t="str">
            <v>0341-2344831</v>
          </cell>
          <cell r="S510" t="str">
            <v>sbi.07410@sbi.co.in</v>
          </cell>
          <cell r="T510" t="str">
            <v>SUNDAY</v>
          </cell>
          <cell r="U510" t="str">
            <v>REGULAR BRANCH</v>
          </cell>
          <cell r="V510" t="str">
            <v>0</v>
          </cell>
          <cell r="W510" t="str">
            <v>1</v>
          </cell>
          <cell r="X510" t="str">
            <v>NO</v>
          </cell>
          <cell r="Y510" t="str">
            <v>NO</v>
          </cell>
          <cell r="Z510" t="str">
            <v>NA</v>
          </cell>
          <cell r="AA510" t="str">
            <v>713002513</v>
          </cell>
        </row>
        <row r="511">
          <cell r="A511">
            <v>7422</v>
          </cell>
          <cell r="B511" t="str">
            <v>FARTABAD</v>
          </cell>
          <cell r="C511" t="str">
            <v>BENGAL</v>
          </cell>
          <cell r="D511" t="str">
            <v>1</v>
          </cell>
          <cell r="E511" t="str">
            <v>KOLKATA</v>
          </cell>
          <cell r="F511" t="str">
            <v>5</v>
          </cell>
          <cell r="G511" t="str">
            <v>P.O. GARIA GARDENS</v>
          </cell>
          <cell r="H511" t="str">
            <v>SHAHOO BHAWAN</v>
          </cell>
          <cell r="I511" t="str">
            <v>KALITALA,GARIA STN RD</v>
          </cell>
          <cell r="J511" t="str">
            <v> KOLKATA</v>
          </cell>
          <cell r="K511" t="str">
            <v>KOLKATA</v>
          </cell>
          <cell r="L511" t="str">
            <v>WEST BENGAL</v>
          </cell>
          <cell r="M511" t="str">
            <v>700084</v>
          </cell>
          <cell r="N511" t="str">
            <v>33</v>
          </cell>
          <cell r="O511" t="str">
            <v>24366065</v>
          </cell>
          <cell r="P511" t="str">
            <v>502371</v>
          </cell>
          <cell r="Q511" t="str">
            <v>0</v>
          </cell>
          <cell r="R511" t="str">
            <v>2436-6078</v>
          </cell>
          <cell r="S511" t="str">
            <v>sbi.07422@sbi.co.in</v>
          </cell>
          <cell r="T511" t="str">
            <v>SUNDAY</v>
          </cell>
          <cell r="U511" t="str">
            <v>REGULAR BRANCH</v>
          </cell>
          <cell r="V511" t="str">
            <v>0</v>
          </cell>
          <cell r="W511" t="str">
            <v>0</v>
          </cell>
          <cell r="X511" t="str">
            <v>NO</v>
          </cell>
          <cell r="Y511" t="str">
            <v>NO</v>
          </cell>
          <cell r="Z511" t="str">
            <v>NA</v>
          </cell>
          <cell r="AA511" t="str">
            <v>700002124</v>
          </cell>
        </row>
        <row r="512">
          <cell r="A512">
            <v>7423</v>
          </cell>
          <cell r="B512" t="str">
            <v>NEW BALLYGUNGE  HALTU</v>
          </cell>
          <cell r="C512" t="str">
            <v>BENGAL</v>
          </cell>
          <cell r="D512" t="str">
            <v>1</v>
          </cell>
          <cell r="E512" t="str">
            <v>KOLKATA</v>
          </cell>
          <cell r="F512" t="str">
            <v>4</v>
          </cell>
          <cell r="G512" t="str">
            <v>30,</v>
          </cell>
          <cell r="H512" t="str">
            <v>HALTU MAIN ROAD</v>
          </cell>
          <cell r="I512" t="str">
            <v>700078</v>
          </cell>
          <cell r="J512" t="str">
            <v> KOLKATA</v>
          </cell>
          <cell r="K512" t="str">
            <v>KOLKATA</v>
          </cell>
          <cell r="L512" t="str">
            <v>WEST BENGAL</v>
          </cell>
          <cell r="M512" t="str">
            <v>700078</v>
          </cell>
          <cell r="N512" t="str">
            <v>33</v>
          </cell>
          <cell r="O512" t="str">
            <v>24051375</v>
          </cell>
          <cell r="P512" t="str">
            <v>501536</v>
          </cell>
          <cell r="Q512" t="str">
            <v>0</v>
          </cell>
          <cell r="R512" t="str">
            <v>03324158332</v>
          </cell>
          <cell r="S512" t="str">
            <v>sbi.07423@sbi.co.in</v>
          </cell>
          <cell r="T512" t="str">
            <v>SUNDAY</v>
          </cell>
          <cell r="U512" t="str">
            <v>REGULAR BRANCH</v>
          </cell>
          <cell r="V512" t="str">
            <v>0</v>
          </cell>
          <cell r="W512" t="str">
            <v>0</v>
          </cell>
          <cell r="X512" t="str">
            <v>NO</v>
          </cell>
          <cell r="Y512" t="str">
            <v>NO</v>
          </cell>
          <cell r="Z512" t="str">
            <v>NA</v>
          </cell>
          <cell r="AA512" t="str">
            <v>700002136</v>
          </cell>
        </row>
        <row r="513">
          <cell r="A513">
            <v>7445</v>
          </cell>
          <cell r="B513" t="str">
            <v>JALAPAHAR ST PAUL SCHOOL</v>
          </cell>
          <cell r="C513" t="str">
            <v>BENGAL</v>
          </cell>
          <cell r="D513" t="str">
            <v>2</v>
          </cell>
          <cell r="E513" t="str">
            <v>SILIGURI</v>
          </cell>
          <cell r="F513" t="str">
            <v>2</v>
          </cell>
          <cell r="G513" t="str">
            <v>JALAPAHAR ST. PAUL SCHOOL</v>
          </cell>
          <cell r="H513" t="str">
            <v>DARJEELING</v>
          </cell>
          <cell r="I513" t="str">
            <v>WEST BENGAL</v>
          </cell>
          <cell r="J513" t="str">
            <v> </v>
          </cell>
          <cell r="K513" t="str">
            <v>DARJEELING</v>
          </cell>
          <cell r="L513" t="str">
            <v>WEST BENGAL</v>
          </cell>
          <cell r="M513" t="str">
            <v>734103</v>
          </cell>
          <cell r="N513" t="str">
            <v>354</v>
          </cell>
          <cell r="O513" t="str">
            <v>2252783</v>
          </cell>
          <cell r="P513" t="str">
            <v>750031</v>
          </cell>
          <cell r="Q513" t="str">
            <v>0</v>
          </cell>
          <cell r="R513" t="str">
            <v>8001195860</v>
          </cell>
          <cell r="S513" t="str">
            <v>sbi.07445@sbi.co.in</v>
          </cell>
          <cell r="T513" t="str">
            <v>SUNDAY</v>
          </cell>
          <cell r="U513" t="str">
            <v>REGULAR BRANCH</v>
          </cell>
          <cell r="V513" t="str">
            <v>0</v>
          </cell>
          <cell r="W513" t="str">
            <v>0</v>
          </cell>
          <cell r="X513" t="str">
            <v>NO</v>
          </cell>
          <cell r="Y513" t="str">
            <v>NO</v>
          </cell>
          <cell r="Z513" t="str">
            <v>NA</v>
          </cell>
          <cell r="AA513" t="str">
            <v>734002606</v>
          </cell>
        </row>
        <row r="514">
          <cell r="A514">
            <v>7468</v>
          </cell>
          <cell r="B514" t="str">
            <v>MANIKTALA CIVIC CENTRE</v>
          </cell>
          <cell r="C514" t="str">
            <v>BENGAL</v>
          </cell>
          <cell r="D514" t="str">
            <v>1</v>
          </cell>
          <cell r="E514" t="str">
            <v>BIDHANNAGAR</v>
          </cell>
          <cell r="F514" t="str">
            <v>4</v>
          </cell>
          <cell r="G514" t="str">
            <v>CIT SCHEME VII M</v>
          </cell>
          <cell r="H514" t="str">
            <v>VIP ROAD</v>
          </cell>
          <cell r="I514" t="str">
            <v>KOLKATA   WB.</v>
          </cell>
          <cell r="J514" t="str">
            <v> 700054</v>
          </cell>
          <cell r="K514" t="str">
            <v>KOLKATA</v>
          </cell>
          <cell r="L514" t="str">
            <v>WEST BENGAL</v>
          </cell>
          <cell r="M514" t="str">
            <v>700054</v>
          </cell>
          <cell r="N514" t="str">
            <v>33</v>
          </cell>
          <cell r="O514" t="str">
            <v>23559257</v>
          </cell>
          <cell r="P514" t="str">
            <v>0</v>
          </cell>
          <cell r="Q514" t="str">
            <v>0</v>
          </cell>
          <cell r="R514" t="str">
            <v>03323555231</v>
          </cell>
          <cell r="S514" t="str">
            <v>sbi.07468@sbi.co.in</v>
          </cell>
          <cell r="T514" t="str">
            <v>SUNDAY</v>
          </cell>
          <cell r="U514" t="str">
            <v>REGULAR BRANCH</v>
          </cell>
          <cell r="V514" t="str">
            <v>0</v>
          </cell>
          <cell r="W514" t="str">
            <v>0</v>
          </cell>
          <cell r="X514" t="str">
            <v>YES</v>
          </cell>
          <cell r="Y514" t="str">
            <v>NO</v>
          </cell>
          <cell r="Z514" t="str">
            <v>NA</v>
          </cell>
          <cell r="AA514" t="str">
            <v>700002063</v>
          </cell>
        </row>
        <row r="515">
          <cell r="A515">
            <v>7503</v>
          </cell>
          <cell r="B515" t="str">
            <v>DURGAPUR STEL TOWNSHP B</v>
          </cell>
          <cell r="C515" t="str">
            <v>BENGAL</v>
          </cell>
          <cell r="D515" t="str">
            <v>2</v>
          </cell>
          <cell r="E515" t="str">
            <v>BURDWAN</v>
          </cell>
          <cell r="F515" t="str">
            <v>4</v>
          </cell>
          <cell r="G515" t="str">
            <v>EINSTAIN AVENUE,</v>
          </cell>
          <cell r="H515" t="str">
            <v>B-ZONE</v>
          </cell>
          <cell r="I515" t="str">
            <v>DURGAPUR</v>
          </cell>
          <cell r="J515" t="str">
            <v> DURGAPUR</v>
          </cell>
          <cell r="K515" t="str">
            <v>BURDWAN</v>
          </cell>
          <cell r="L515" t="str">
            <v>WEST BENGAL</v>
          </cell>
          <cell r="M515" t="str">
            <v>713205</v>
          </cell>
          <cell r="N515" t="str">
            <v>343</v>
          </cell>
          <cell r="O515" t="str">
            <v>2562698, 2600225</v>
          </cell>
          <cell r="P515" t="str">
            <v>503456</v>
          </cell>
          <cell r="Q515" t="str">
            <v>0</v>
          </cell>
          <cell r="R515" t="str">
            <v>0343-2562698</v>
          </cell>
          <cell r="S515" t="str">
            <v>sbi.07503@sbi.co.in</v>
          </cell>
          <cell r="T515" t="str">
            <v>SUNDAY</v>
          </cell>
          <cell r="U515" t="str">
            <v>REGULAR BRANCH</v>
          </cell>
          <cell r="V515" t="str">
            <v>0</v>
          </cell>
          <cell r="W515" t="str">
            <v>0</v>
          </cell>
          <cell r="X515" t="str">
            <v>NO</v>
          </cell>
          <cell r="Y515" t="str">
            <v>NO</v>
          </cell>
          <cell r="Z515" t="str">
            <v>NA</v>
          </cell>
          <cell r="AA515" t="str">
            <v>713002002</v>
          </cell>
        </row>
        <row r="516">
          <cell r="A516">
            <v>7515</v>
          </cell>
          <cell r="B516" t="str">
            <v>SINGTAM</v>
          </cell>
          <cell r="C516" t="str">
            <v>BENGAL</v>
          </cell>
          <cell r="D516" t="str">
            <v>2</v>
          </cell>
          <cell r="E516" t="str">
            <v>SILIGURI</v>
          </cell>
          <cell r="F516" t="str">
            <v>4</v>
          </cell>
          <cell r="G516" t="str">
            <v>PO - SINGTAM</v>
          </cell>
          <cell r="H516" t="str">
            <v>DT - EAST SIKKIM</v>
          </cell>
          <cell r="I516" t="str">
            <v>SIKKIM</v>
          </cell>
          <cell r="J516" t="str">
            <v> SINGTAM</v>
          </cell>
          <cell r="K516" t="str">
            <v>EAST SIKKIM</v>
          </cell>
          <cell r="L516" t="str">
            <v>SIKKIM</v>
          </cell>
          <cell r="M516" t="str">
            <v>737134</v>
          </cell>
          <cell r="N516" t="str">
            <v>3592</v>
          </cell>
          <cell r="O516" t="str">
            <v>233704, 233808</v>
          </cell>
          <cell r="P516" t="str">
            <v>506414</v>
          </cell>
          <cell r="Q516" t="str">
            <v>0</v>
          </cell>
          <cell r="R516" t="str">
            <v>03592233704</v>
          </cell>
          <cell r="S516" t="str">
            <v>sbi.07515@sbi.co.in</v>
          </cell>
          <cell r="T516" t="str">
            <v>SUNDAY</v>
          </cell>
          <cell r="U516" t="str">
            <v>REGULAR BRANCH</v>
          </cell>
          <cell r="V516" t="str">
            <v>0</v>
          </cell>
          <cell r="W516" t="str">
            <v>0</v>
          </cell>
          <cell r="X516" t="str">
            <v>NO</v>
          </cell>
          <cell r="Y516" t="str">
            <v>NO</v>
          </cell>
          <cell r="Z516" t="str">
            <v>NA</v>
          </cell>
          <cell r="AA516" t="str">
            <v>737002134</v>
          </cell>
        </row>
        <row r="517">
          <cell r="A517">
            <v>7516</v>
          </cell>
          <cell r="B517" t="str">
            <v>NAMCHI</v>
          </cell>
          <cell r="C517" t="str">
            <v>BENGAL</v>
          </cell>
          <cell r="D517" t="str">
            <v>2</v>
          </cell>
          <cell r="E517" t="str">
            <v>SILIGURI</v>
          </cell>
          <cell r="F517" t="str">
            <v>4</v>
          </cell>
          <cell r="G517" t="str">
            <v>STATE BANK OF INDIA</v>
          </cell>
          <cell r="H517" t="str">
            <v>NAMCHI BRANCH</v>
          </cell>
          <cell r="I517" t="str">
            <v>NAMCHI BAZAR</v>
          </cell>
          <cell r="J517" t="str">
            <v> NAMCHI</v>
          </cell>
          <cell r="K517" t="str">
            <v>SOUTH SIKKIM</v>
          </cell>
          <cell r="L517" t="str">
            <v>SIKKIM</v>
          </cell>
          <cell r="M517" t="str">
            <v>737126</v>
          </cell>
          <cell r="N517" t="str">
            <v>3595</v>
          </cell>
          <cell r="O517" t="str">
            <v>263755, 264897</v>
          </cell>
          <cell r="P517" t="str">
            <v>504641</v>
          </cell>
          <cell r="Q517" t="str">
            <v>0</v>
          </cell>
          <cell r="R517" t="str">
            <v>03595263755</v>
          </cell>
          <cell r="S517" t="str">
            <v>sbi.07516@sbi.co.in</v>
          </cell>
          <cell r="T517" t="str">
            <v>SUNDAY</v>
          </cell>
          <cell r="U517" t="str">
            <v>REGULAR BRANCH</v>
          </cell>
          <cell r="V517" t="str">
            <v>1</v>
          </cell>
          <cell r="W517" t="str">
            <v>1</v>
          </cell>
          <cell r="X517" t="str">
            <v>NO</v>
          </cell>
          <cell r="Y517" t="str">
            <v>NO</v>
          </cell>
          <cell r="Z517" t="str">
            <v>NA</v>
          </cell>
          <cell r="AA517" t="str">
            <v>737002516</v>
          </cell>
        </row>
        <row r="518">
          <cell r="A518">
            <v>7557</v>
          </cell>
          <cell r="B518" t="str">
            <v>MANGAN</v>
          </cell>
          <cell r="C518" t="str">
            <v>BENGAL</v>
          </cell>
          <cell r="D518" t="str">
            <v>2</v>
          </cell>
          <cell r="E518" t="str">
            <v>SILIGURI</v>
          </cell>
          <cell r="F518" t="str">
            <v>4</v>
          </cell>
          <cell r="G518" t="str">
            <v>MANGAN</v>
          </cell>
          <cell r="H518" t="str">
            <v>NORTH SIKKIM</v>
          </cell>
          <cell r="I518" t="str">
            <v>SIKKIM</v>
          </cell>
          <cell r="J518" t="str">
            <v> </v>
          </cell>
          <cell r="K518" t="str">
            <v>NORTH SIKKIM</v>
          </cell>
          <cell r="L518" t="str">
            <v>SIKKIM</v>
          </cell>
          <cell r="M518" t="str">
            <v>737116</v>
          </cell>
          <cell r="N518" t="str">
            <v>3592</v>
          </cell>
          <cell r="O518" t="str">
            <v>234247</v>
          </cell>
          <cell r="P518" t="str">
            <v>504483</v>
          </cell>
          <cell r="Q518" t="str">
            <v>0</v>
          </cell>
          <cell r="R518" t="str">
            <v>0</v>
          </cell>
          <cell r="S518" t="str">
            <v>sbi.07557@sbi.co.in</v>
          </cell>
          <cell r="T518" t="str">
            <v>SUNDAY</v>
          </cell>
          <cell r="U518" t="str">
            <v>REGULAR BRANCH</v>
          </cell>
          <cell r="V518" t="str">
            <v>0</v>
          </cell>
          <cell r="W518" t="str">
            <v>0</v>
          </cell>
          <cell r="X518" t="str">
            <v>NO</v>
          </cell>
          <cell r="Y518" t="str">
            <v>NO</v>
          </cell>
          <cell r="Z518" t="str">
            <v>NA</v>
          </cell>
          <cell r="AA518" t="str">
            <v>737002116</v>
          </cell>
        </row>
        <row r="519">
          <cell r="A519">
            <v>7558</v>
          </cell>
          <cell r="B519" t="str">
            <v>MELLI</v>
          </cell>
          <cell r="C519" t="str">
            <v>BENGAL</v>
          </cell>
          <cell r="D519" t="str">
            <v>2</v>
          </cell>
          <cell r="E519" t="str">
            <v>SILIGURI</v>
          </cell>
          <cell r="F519" t="str">
            <v>4</v>
          </cell>
          <cell r="G519" t="str">
            <v>MELLI BAZAR</v>
          </cell>
          <cell r="H519" t="str">
            <v>PO - MELLI</v>
          </cell>
          <cell r="I519" t="str">
            <v>SOUTH SIKKIM</v>
          </cell>
          <cell r="J519" t="str">
            <v> SOUTH SIKKIM</v>
          </cell>
          <cell r="K519" t="str">
            <v>SOUTH SIKKIM</v>
          </cell>
          <cell r="L519" t="str">
            <v>SIKKIM</v>
          </cell>
          <cell r="M519" t="str">
            <v>737128</v>
          </cell>
          <cell r="N519" t="str">
            <v>3592</v>
          </cell>
          <cell r="O519" t="str">
            <v>248206,248306</v>
          </cell>
          <cell r="P519" t="str">
            <v>0</v>
          </cell>
          <cell r="Q519" t="str">
            <v>0</v>
          </cell>
          <cell r="R519" t="str">
            <v>03592-248206</v>
          </cell>
          <cell r="S519" t="str">
            <v>sbi.07558@sbi.co.in</v>
          </cell>
          <cell r="T519" t="str">
            <v>SUNDAY</v>
          </cell>
          <cell r="U519" t="str">
            <v>REGULAR BRANCH</v>
          </cell>
          <cell r="V519" t="str">
            <v>0</v>
          </cell>
          <cell r="W519" t="str">
            <v>0</v>
          </cell>
          <cell r="X519" t="str">
            <v>NO</v>
          </cell>
          <cell r="Y519" t="str">
            <v>NO</v>
          </cell>
          <cell r="Z519" t="str">
            <v>NA</v>
          </cell>
          <cell r="AA519" t="str">
            <v>737002001</v>
          </cell>
        </row>
        <row r="520">
          <cell r="A520">
            <v>7654</v>
          </cell>
          <cell r="B520" t="str">
            <v>H B TOWN  SODEPUR</v>
          </cell>
          <cell r="C520" t="str">
            <v>BENGAL</v>
          </cell>
          <cell r="D520" t="str">
            <v>1</v>
          </cell>
          <cell r="E520" t="str">
            <v>BIDHANNAGAR</v>
          </cell>
          <cell r="F520" t="str">
            <v>3</v>
          </cell>
          <cell r="G520" t="str">
            <v>STATE BANK OF INDIA</v>
          </cell>
          <cell r="H520" t="str">
            <v>BARASAT ROAD, P.O.SODEPUR</v>
          </cell>
          <cell r="I520" t="str">
            <v>DT: 24-PARGANAS (N),W.B.</v>
          </cell>
          <cell r="J520" t="str">
            <v> </v>
          </cell>
          <cell r="K520" t="str">
            <v>SOUTH 24 PARGANAS</v>
          </cell>
          <cell r="L520" t="str">
            <v>WEST BENGAL</v>
          </cell>
          <cell r="M520" t="str">
            <v>700110</v>
          </cell>
          <cell r="N520" t="str">
            <v>33</v>
          </cell>
          <cell r="O520" t="str">
            <v>25653812</v>
          </cell>
          <cell r="P520" t="str">
            <v>0</v>
          </cell>
          <cell r="Q520" t="str">
            <v>0</v>
          </cell>
          <cell r="R520" t="str">
            <v>033-2595-0910</v>
          </cell>
          <cell r="S520" t="str">
            <v>sbi.07654@sbi.co.in</v>
          </cell>
          <cell r="T520" t="str">
            <v>SUNDAY</v>
          </cell>
          <cell r="U520" t="str">
            <v>REGULAR BRANCH</v>
          </cell>
          <cell r="V520" t="str">
            <v>0</v>
          </cell>
          <cell r="W520" t="str">
            <v>0</v>
          </cell>
          <cell r="X520" t="str">
            <v>NO</v>
          </cell>
          <cell r="Y520" t="str">
            <v>NO</v>
          </cell>
          <cell r="Z520" t="str">
            <v>NA</v>
          </cell>
          <cell r="AA520" t="str">
            <v>700002158</v>
          </cell>
        </row>
        <row r="521">
          <cell r="A521">
            <v>7679</v>
          </cell>
          <cell r="B521" t="str">
            <v>NEW GARIA (SRINAGAR)</v>
          </cell>
          <cell r="C521" t="str">
            <v>BENGAL</v>
          </cell>
          <cell r="D521" t="str">
            <v>1</v>
          </cell>
          <cell r="E521" t="str">
            <v>KOLKATA</v>
          </cell>
          <cell r="F521" t="str">
            <v>4</v>
          </cell>
          <cell r="G521" t="str">
            <v>SUPERMARKET BUILDING</v>
          </cell>
          <cell r="H521" t="str">
            <v>SRINAGAR MAIN ROAD</v>
          </cell>
          <cell r="I521" t="str">
            <v>KOLKATA</v>
          </cell>
          <cell r="J521" t="str">
            <v> KOLKATA</v>
          </cell>
          <cell r="K521" t="str">
            <v>KOLKATA</v>
          </cell>
          <cell r="L521" t="str">
            <v>WEST BENGAL</v>
          </cell>
          <cell r="M521" t="str">
            <v>700094</v>
          </cell>
          <cell r="N521" t="str">
            <v>33</v>
          </cell>
          <cell r="O521" t="str">
            <v>24320396, 4321</v>
          </cell>
          <cell r="P521" t="str">
            <v>500646</v>
          </cell>
          <cell r="Q521" t="str">
            <v>0</v>
          </cell>
          <cell r="R521" t="str">
            <v>03324320396</v>
          </cell>
          <cell r="S521" t="str">
            <v>sbi.07679@sbi.co.in</v>
          </cell>
          <cell r="T521" t="str">
            <v>THURSDAY</v>
          </cell>
          <cell r="U521" t="str">
            <v>REGULAR BRANCH</v>
          </cell>
          <cell r="V521" t="str">
            <v>0</v>
          </cell>
          <cell r="W521" t="str">
            <v>1</v>
          </cell>
          <cell r="X521" t="str">
            <v>NO</v>
          </cell>
          <cell r="Y521" t="str">
            <v>YES</v>
          </cell>
          <cell r="Z521" t="str">
            <v>YES</v>
          </cell>
          <cell r="AA521" t="str">
            <v>700002196</v>
          </cell>
        </row>
        <row r="522">
          <cell r="A522">
            <v>7708</v>
          </cell>
          <cell r="B522" t="str">
            <v>BAMBOO FLAT</v>
          </cell>
          <cell r="C522" t="str">
            <v>BENGAL</v>
          </cell>
          <cell r="D522" t="str">
            <v>1</v>
          </cell>
          <cell r="E522" t="str">
            <v>BIDHANNAGAR</v>
          </cell>
          <cell r="F522" t="str">
            <v>1</v>
          </cell>
          <cell r="G522" t="str">
            <v>BAMBOOFLAT JETTY</v>
          </cell>
          <cell r="H522" t="str">
            <v>SOUTH ANDAMAN,</v>
          </cell>
          <cell r="I522" t="str">
            <v>A &amp; N ISLAND</v>
          </cell>
          <cell r="J522" t="str">
            <v> </v>
          </cell>
          <cell r="K522" t="str">
            <v>ANDAMAN</v>
          </cell>
          <cell r="L522" t="str">
            <v>ANDAMAN AND NICOBAR</v>
          </cell>
          <cell r="M522" t="str">
            <v>744107</v>
          </cell>
          <cell r="N522" t="str">
            <v>3192</v>
          </cell>
          <cell r="O522" t="str">
            <v>255209</v>
          </cell>
          <cell r="P522" t="str">
            <v>992788</v>
          </cell>
          <cell r="Q522" t="str">
            <v>0</v>
          </cell>
          <cell r="R522" t="str">
            <v>0</v>
          </cell>
          <cell r="S522" t="str">
            <v>sbi.07708@sbi.co.in</v>
          </cell>
          <cell r="T522" t="str">
            <v>SUNDAY</v>
          </cell>
          <cell r="U522" t="str">
            <v>REGULAR BRANCH</v>
          </cell>
          <cell r="V522" t="str">
            <v>0</v>
          </cell>
          <cell r="W522" t="str">
            <v>NO</v>
          </cell>
          <cell r="X522" t="str">
            <v>NO</v>
          </cell>
          <cell r="Y522" t="str">
            <v>NO</v>
          </cell>
          <cell r="Z522" t="str">
            <v>NA</v>
          </cell>
          <cell r="AA522" t="str">
            <v>744002004</v>
          </cell>
        </row>
        <row r="523">
          <cell r="A523">
            <v>7713</v>
          </cell>
          <cell r="B523" t="str">
            <v>LODHAN VILLAGE BRANCH</v>
          </cell>
          <cell r="C523" t="str">
            <v>BENGAL</v>
          </cell>
          <cell r="D523" t="str">
            <v>2</v>
          </cell>
          <cell r="E523" t="str">
            <v>SILIGURI</v>
          </cell>
          <cell r="F523" t="str">
            <v>2</v>
          </cell>
          <cell r="G523" t="str">
            <v>LODHAN</v>
          </cell>
          <cell r="H523" t="str">
            <v>DT - UTTAR DINAJPUR</v>
          </cell>
          <cell r="I523" t="str">
            <v>WEST BENGAL</v>
          </cell>
          <cell r="J523" t="str">
            <v> </v>
          </cell>
          <cell r="K523" t="str">
            <v>UTTAR DINAJPUR</v>
          </cell>
          <cell r="L523" t="str">
            <v>WEST BENGAL</v>
          </cell>
          <cell r="M523" t="str">
            <v>733210</v>
          </cell>
          <cell r="N523" t="str">
            <v>3526</v>
          </cell>
          <cell r="O523" t="str">
            <v>260264</v>
          </cell>
          <cell r="P523" t="str">
            <v>0</v>
          </cell>
          <cell r="Q523" t="str">
            <v>0</v>
          </cell>
          <cell r="R523" t="str">
            <v>3526260264</v>
          </cell>
          <cell r="S523" t="str">
            <v>sbi.07713@sbi.co.in</v>
          </cell>
          <cell r="T523" t="str">
            <v>SUNDAY</v>
          </cell>
          <cell r="U523" t="str">
            <v>REGULAR BRANCH</v>
          </cell>
          <cell r="V523" t="str">
            <v>0</v>
          </cell>
          <cell r="W523" t="str">
            <v>0</v>
          </cell>
          <cell r="X523" t="str">
            <v>NO</v>
          </cell>
          <cell r="Y523" t="str">
            <v>NO</v>
          </cell>
          <cell r="Z523" t="str">
            <v>NA</v>
          </cell>
          <cell r="AA523" t="str">
            <v>733002608</v>
          </cell>
        </row>
        <row r="524">
          <cell r="A524">
            <v>7766</v>
          </cell>
          <cell r="B524" t="str">
            <v>CALCUTTA UNIVERSITY</v>
          </cell>
          <cell r="C524" t="str">
            <v>BENGAL</v>
          </cell>
          <cell r="D524" t="str">
            <v>1</v>
          </cell>
          <cell r="E524" t="str">
            <v>KOLKATA</v>
          </cell>
          <cell r="F524" t="str">
            <v>2</v>
          </cell>
          <cell r="G524" t="str">
            <v>STATE BANK OF INDIA, CALC</v>
          </cell>
          <cell r="H524" t="str">
            <v>UTTA UNIVERSITY BRANCH,</v>
          </cell>
          <cell r="I524" t="str">
            <v>COLLEGE ST, KOLKATA</v>
          </cell>
          <cell r="J524" t="str">
            <v/>
          </cell>
          <cell r="K524" t="str">
            <v>KOLKATA</v>
          </cell>
          <cell r="L524" t="str">
            <v>WEST BENGAL</v>
          </cell>
          <cell r="M524" t="str">
            <v>700073</v>
          </cell>
          <cell r="N524" t="str">
            <v>033</v>
          </cell>
          <cell r="O524" t="str">
            <v>22411678, 22197517</v>
          </cell>
          <cell r="P524" t="str">
            <v>502166</v>
          </cell>
          <cell r="Q524" t="str">
            <v>0</v>
          </cell>
          <cell r="R524" t="str">
            <v>0</v>
          </cell>
          <cell r="S524" t="str">
            <v>sbi.07766@sbi.co.in</v>
          </cell>
          <cell r="T524" t="str">
            <v>SUNDAY</v>
          </cell>
          <cell r="U524" t="str">
            <v>REGULAR BRANCH</v>
          </cell>
          <cell r="V524" t="str">
            <v>0</v>
          </cell>
          <cell r="W524" t="str">
            <v>1</v>
          </cell>
          <cell r="X524" t="str">
            <v>NO</v>
          </cell>
          <cell r="Y524" t="str">
            <v>NO</v>
          </cell>
          <cell r="Z524" t="str">
            <v>NA</v>
          </cell>
          <cell r="AA524" t="str">
            <v>700002022</v>
          </cell>
        </row>
        <row r="525">
          <cell r="A525">
            <v>7778</v>
          </cell>
          <cell r="B525" t="str">
            <v>BHOJUDIH COAL WASHERY</v>
          </cell>
          <cell r="C525" t="str">
            <v>BENGAL</v>
          </cell>
          <cell r="D525" t="str">
            <v>2</v>
          </cell>
          <cell r="E525" t="str">
            <v>BURDWAN</v>
          </cell>
          <cell r="F525" t="str">
            <v>3</v>
          </cell>
          <cell r="G525" t="str">
            <v>B.C.W.SANTALDIH</v>
          </cell>
          <cell r="H525" t="str">
            <v>DIST - PURULIA</v>
          </cell>
          <cell r="I525" t="str">
            <v>0</v>
          </cell>
          <cell r="J525" t="str">
            <v> </v>
          </cell>
          <cell r="K525" t="str">
            <v>PURULIA</v>
          </cell>
          <cell r="L525" t="str">
            <v>WEST BENGAL</v>
          </cell>
          <cell r="M525" t="str">
            <v>723145</v>
          </cell>
          <cell r="N525" t="str">
            <v>3251</v>
          </cell>
          <cell r="O525" t="str">
            <v>260523</v>
          </cell>
          <cell r="P525" t="str">
            <v>0</v>
          </cell>
          <cell r="Q525" t="str">
            <v>0</v>
          </cell>
          <cell r="R525" t="str">
            <v>03251260523</v>
          </cell>
          <cell r="S525" t="str">
            <v>sbi.07778@sbi.co.in</v>
          </cell>
          <cell r="T525" t="str">
            <v>SUNDAY</v>
          </cell>
          <cell r="U525" t="str">
            <v>REGULAR BRANCH</v>
          </cell>
          <cell r="V525" t="str">
            <v>0</v>
          </cell>
          <cell r="W525" t="str">
            <v>NO</v>
          </cell>
          <cell r="X525" t="str">
            <v>NO</v>
          </cell>
          <cell r="Y525" t="str">
            <v>NO</v>
          </cell>
          <cell r="Z525" t="str">
            <v>NA</v>
          </cell>
          <cell r="AA525" t="str">
            <v>723002510</v>
          </cell>
        </row>
        <row r="526">
          <cell r="A526">
            <v>7798</v>
          </cell>
          <cell r="B526" t="str">
            <v>BANKOLA</v>
          </cell>
          <cell r="C526" t="str">
            <v>BENGAL</v>
          </cell>
          <cell r="D526" t="str">
            <v>2</v>
          </cell>
          <cell r="E526" t="str">
            <v>BURDWAN</v>
          </cell>
          <cell r="F526" t="str">
            <v>2</v>
          </cell>
          <cell r="G526" t="str">
            <v>P.O. - UKHRA</v>
          </cell>
          <cell r="H526" t="str">
            <v>DIST : - BURDWAN</v>
          </cell>
          <cell r="I526" t="str">
            <v>0</v>
          </cell>
          <cell r="J526" t="str">
            <v/>
          </cell>
          <cell r="K526" t="str">
            <v>BURDWAN</v>
          </cell>
          <cell r="L526" t="str">
            <v>WEST BENGAL</v>
          </cell>
          <cell r="M526" t="str">
            <v>713363</v>
          </cell>
          <cell r="N526" t="str">
            <v>0341</v>
          </cell>
          <cell r="O526" t="str">
            <v>2665636, 2664872</v>
          </cell>
          <cell r="P526" t="str">
            <v>503842</v>
          </cell>
          <cell r="Q526" t="str">
            <v>0</v>
          </cell>
          <cell r="R526" t="str">
            <v>0</v>
          </cell>
          <cell r="S526" t="str">
            <v>sbi.07798@sbi.co.in</v>
          </cell>
          <cell r="T526" t="str">
            <v>SUNDAY</v>
          </cell>
          <cell r="U526" t="str">
            <v>REGULAR BRANCH</v>
          </cell>
          <cell r="V526" t="str">
            <v>0</v>
          </cell>
          <cell r="W526" t="str">
            <v>1</v>
          </cell>
          <cell r="X526" t="str">
            <v>NO</v>
          </cell>
          <cell r="Y526" t="str">
            <v>NO</v>
          </cell>
          <cell r="Z526" t="str">
            <v>NA</v>
          </cell>
          <cell r="AA526" t="str">
            <v>713002514</v>
          </cell>
        </row>
        <row r="527">
          <cell r="A527">
            <v>7816</v>
          </cell>
          <cell r="B527" t="str">
            <v>BIKASH BHVN GOVT CMPL</v>
          </cell>
          <cell r="C527" t="str">
            <v>BENGAL</v>
          </cell>
          <cell r="D527" t="str">
            <v>1</v>
          </cell>
          <cell r="E527" t="str">
            <v>BIDHANNAGAR</v>
          </cell>
          <cell r="F527" t="str">
            <v>6</v>
          </cell>
          <cell r="G527" t="str">
            <v>BIKASH BHAVAN</v>
          </cell>
          <cell r="H527" t="str">
            <v>SALT LAKE SECTOR 2</v>
          </cell>
          <cell r="I527" t="str">
            <v>KOLKATA- 7 91,W.B.</v>
          </cell>
          <cell r="J527" t="str">
            <v/>
          </cell>
          <cell r="K527" t="str">
            <v>NORTH 24 PARGANAS</v>
          </cell>
          <cell r="L527" t="str">
            <v>WEST BENGAL</v>
          </cell>
          <cell r="M527" t="str">
            <v>700091</v>
          </cell>
          <cell r="N527" t="str">
            <v>033</v>
          </cell>
          <cell r="O527" t="str">
            <v>23373166</v>
          </cell>
          <cell r="P527" t="str">
            <v>500666</v>
          </cell>
          <cell r="Q527" t="str">
            <v>0</v>
          </cell>
          <cell r="R527" t="str">
            <v>23581516</v>
          </cell>
          <cell r="S527" t="str">
            <v>sbi.07816@sbi.co.in</v>
          </cell>
          <cell r="T527" t="str">
            <v>SUNDAY</v>
          </cell>
          <cell r="U527" t="str">
            <v>REGULAR BRANCH</v>
          </cell>
          <cell r="V527" t="str">
            <v>2</v>
          </cell>
          <cell r="W527" t="str">
            <v>YES</v>
          </cell>
          <cell r="X527" t="str">
            <v>NO</v>
          </cell>
          <cell r="Y527" t="str">
            <v>YES</v>
          </cell>
          <cell r="Z527" t="str">
            <v>NA</v>
          </cell>
          <cell r="AA527" t="str">
            <v>700002114</v>
          </cell>
        </row>
        <row r="528">
          <cell r="A528">
            <v>7821</v>
          </cell>
          <cell r="B528" t="str">
            <v>BANSBATTE</v>
          </cell>
          <cell r="C528" t="str">
            <v>BENGAL</v>
          </cell>
          <cell r="D528" t="str">
            <v>2</v>
          </cell>
          <cell r="E528" t="str">
            <v>SILIGURI</v>
          </cell>
          <cell r="F528" t="str">
            <v>2</v>
          </cell>
          <cell r="G528" t="str">
            <v>PO - LODHOMA HAAT</v>
          </cell>
          <cell r="H528" t="str">
            <v> DISTT. DARJEELING</v>
          </cell>
          <cell r="I528" t="str">
            <v>WEST BENGAL</v>
          </cell>
          <cell r="J528" t="str">
            <v> DARJEELING</v>
          </cell>
          <cell r="K528" t="str">
            <v>DARJEELING</v>
          </cell>
          <cell r="L528" t="str">
            <v>WEST BENGAL</v>
          </cell>
          <cell r="M528" t="str">
            <v>734201</v>
          </cell>
          <cell r="N528" t="str">
            <v>354</v>
          </cell>
          <cell r="O528" t="str">
            <v>2269345</v>
          </cell>
          <cell r="P528" t="str">
            <v>0</v>
          </cell>
          <cell r="Q528" t="str">
            <v>0</v>
          </cell>
          <cell r="R528" t="str">
            <v>0354-2269345</v>
          </cell>
          <cell r="S528" t="str">
            <v>sbi.07821@sbi.co.in</v>
          </cell>
          <cell r="T528" t="str">
            <v>SUNDAY</v>
          </cell>
          <cell r="U528" t="str">
            <v>REGULAR BRANCH</v>
          </cell>
          <cell r="V528" t="str">
            <v>0</v>
          </cell>
          <cell r="W528" t="str">
            <v>NO</v>
          </cell>
          <cell r="X528" t="str">
            <v>NO</v>
          </cell>
          <cell r="Y528" t="str">
            <v>NO</v>
          </cell>
          <cell r="Z528" t="str">
            <v>NA</v>
          </cell>
          <cell r="AA528" t="str">
            <v>734002607</v>
          </cell>
        </row>
        <row r="529">
          <cell r="A529">
            <v>7826</v>
          </cell>
          <cell r="B529" t="str">
            <v>GARIAHAT CIVIC CENTRE</v>
          </cell>
          <cell r="C529" t="str">
            <v>BENGAL</v>
          </cell>
          <cell r="D529" t="str">
            <v>1</v>
          </cell>
          <cell r="E529" t="str">
            <v>KOLKATA</v>
          </cell>
          <cell r="F529" t="str">
            <v>1</v>
          </cell>
          <cell r="G529" t="str">
            <v>510 JODHPUR PARK</v>
          </cell>
          <cell r="H529" t="str">
            <v>KOLKATA</v>
          </cell>
          <cell r="I529" t="str">
            <v>0</v>
          </cell>
          <cell r="J529" t="str">
            <v> KOLKATA</v>
          </cell>
          <cell r="K529" t="str">
            <v>KOLKATA</v>
          </cell>
          <cell r="L529" t="str">
            <v>WEST BENGAL</v>
          </cell>
          <cell r="M529" t="str">
            <v>700068</v>
          </cell>
          <cell r="N529" t="str">
            <v>33</v>
          </cell>
          <cell r="O529" t="str">
            <v>24733616, 24833091</v>
          </cell>
          <cell r="P529" t="str">
            <v>502286</v>
          </cell>
          <cell r="Q529" t="str">
            <v>0</v>
          </cell>
          <cell r="R529" t="str">
            <v>03324733616</v>
          </cell>
          <cell r="S529" t="str">
            <v>sbi.07826@sbi.co.in</v>
          </cell>
          <cell r="T529" t="str">
            <v>SUNDAY</v>
          </cell>
          <cell r="U529" t="str">
            <v>REGULAR BRANCH</v>
          </cell>
          <cell r="V529" t="str">
            <v>0</v>
          </cell>
          <cell r="W529" t="str">
            <v>0</v>
          </cell>
          <cell r="X529" t="str">
            <v>NO</v>
          </cell>
          <cell r="Y529" t="str">
            <v>NO</v>
          </cell>
          <cell r="Z529" t="str">
            <v>NA</v>
          </cell>
          <cell r="AA529" t="str">
            <v>700002038</v>
          </cell>
        </row>
        <row r="530">
          <cell r="A530">
            <v>7830</v>
          </cell>
          <cell r="B530" t="str">
            <v>PERBIRHATA  BURDWAN</v>
          </cell>
          <cell r="C530" t="str">
            <v>BENGAL</v>
          </cell>
          <cell r="D530" t="str">
            <v>2</v>
          </cell>
          <cell r="E530" t="str">
            <v>BURDWAN</v>
          </cell>
          <cell r="F530" t="str">
            <v>1</v>
          </cell>
          <cell r="G530" t="str">
            <v>P.O :- SRIPALLY</v>
          </cell>
          <cell r="H530" t="str">
            <v>BURDWAN</v>
          </cell>
          <cell r="I530" t="str">
            <v> </v>
          </cell>
          <cell r="J530" t="str">
            <v> </v>
          </cell>
          <cell r="K530" t="str">
            <v>BURDWAN</v>
          </cell>
          <cell r="L530" t="str">
            <v>WEST BENGAL</v>
          </cell>
          <cell r="M530" t="str">
            <v>713103</v>
          </cell>
          <cell r="N530" t="str">
            <v>342</v>
          </cell>
          <cell r="O530" t="str">
            <v>2544573</v>
          </cell>
          <cell r="P530" t="str">
            <v>503531</v>
          </cell>
          <cell r="Q530" t="str">
            <v>0</v>
          </cell>
          <cell r="R530" t="str">
            <v>03422542665</v>
          </cell>
          <cell r="S530" t="str">
            <v>sbi.07830@sbi.co.in</v>
          </cell>
          <cell r="T530" t="str">
            <v>SUNDAY</v>
          </cell>
          <cell r="U530" t="str">
            <v>REGULAR BRANCH</v>
          </cell>
          <cell r="V530" t="str">
            <v>2</v>
          </cell>
          <cell r="W530" t="str">
            <v>NO</v>
          </cell>
          <cell r="X530" t="str">
            <v>NO</v>
          </cell>
          <cell r="Y530" t="str">
            <v>YES</v>
          </cell>
          <cell r="Z530" t="str">
            <v>NA</v>
          </cell>
          <cell r="AA530" t="str">
            <v>710002010</v>
          </cell>
        </row>
        <row r="531">
          <cell r="A531">
            <v>7866</v>
          </cell>
          <cell r="B531" t="str">
            <v>PAROTA</v>
          </cell>
          <cell r="C531" t="str">
            <v>BENGAL</v>
          </cell>
          <cell r="D531" t="str">
            <v>2</v>
          </cell>
          <cell r="E531" t="str">
            <v>BURDWAN</v>
          </cell>
          <cell r="F531" t="str">
            <v>2</v>
          </cell>
          <cell r="G531" t="str">
            <v>PAROTA ROAD</v>
          </cell>
          <cell r="H531" t="str">
            <v>P.O. - KIRNAHAR</v>
          </cell>
          <cell r="I531" t="str">
            <v>DIST : - BIRBHUM</v>
          </cell>
          <cell r="J531" t="str">
            <v/>
          </cell>
          <cell r="K531" t="str">
            <v>BIRBHUM</v>
          </cell>
          <cell r="L531" t="str">
            <v>WEST BENGAL</v>
          </cell>
          <cell r="M531" t="str">
            <v>731302</v>
          </cell>
          <cell r="N531" t="str">
            <v>03463</v>
          </cell>
          <cell r="O531" t="str">
            <v>267238</v>
          </cell>
          <cell r="P531" t="str">
            <v>501741</v>
          </cell>
          <cell r="Q531" t="str">
            <v>0</v>
          </cell>
          <cell r="R531" t="str">
            <v>0</v>
          </cell>
          <cell r="S531" t="str">
            <v>sbi.07866@sbi.co.in</v>
          </cell>
          <cell r="T531" t="str">
            <v>SUNDAY</v>
          </cell>
          <cell r="U531" t="str">
            <v>REGULAR BRANCH</v>
          </cell>
          <cell r="V531" t="str">
            <v>0</v>
          </cell>
          <cell r="W531" t="str">
            <v>1</v>
          </cell>
          <cell r="X531" t="str">
            <v>NO</v>
          </cell>
          <cell r="Y531" t="str">
            <v>NO</v>
          </cell>
          <cell r="Z531" t="str">
            <v>NA</v>
          </cell>
          <cell r="AA531" t="str">
            <v>731002504</v>
          </cell>
        </row>
        <row r="532">
          <cell r="A532">
            <v>7890</v>
          </cell>
          <cell r="B532" t="str">
            <v>SOMBARIA</v>
          </cell>
          <cell r="C532" t="str">
            <v>BENGAL</v>
          </cell>
          <cell r="D532" t="str">
            <v>2</v>
          </cell>
          <cell r="E532" t="str">
            <v>SILIGURI</v>
          </cell>
          <cell r="F532" t="str">
            <v>4</v>
          </cell>
          <cell r="G532" t="str">
            <v>SOMBARIA</v>
          </cell>
          <cell r="H532" t="str">
            <v>WEST SIKKIM</v>
          </cell>
          <cell r="I532" t="str">
            <v>SIKKIM</v>
          </cell>
          <cell r="J532" t="str">
            <v> </v>
          </cell>
          <cell r="K532" t="str">
            <v>WEST SIKKIM</v>
          </cell>
          <cell r="L532" t="str">
            <v>SIKKIM</v>
          </cell>
          <cell r="M532" t="str">
            <v>737122</v>
          </cell>
          <cell r="N532" t="str">
            <v>3595</v>
          </cell>
          <cell r="O532" t="str">
            <v>254212</v>
          </cell>
          <cell r="P532" t="str">
            <v>504498</v>
          </cell>
          <cell r="Q532" t="str">
            <v>0</v>
          </cell>
          <cell r="R532" t="str">
            <v>03595254212</v>
          </cell>
          <cell r="S532" t="str">
            <v>sbi.07890@sbi.co.in</v>
          </cell>
          <cell r="T532" t="str">
            <v>SUNDAY</v>
          </cell>
          <cell r="U532" t="str">
            <v>REGULAR BRANCH</v>
          </cell>
          <cell r="V532" t="str">
            <v>0</v>
          </cell>
          <cell r="W532" t="str">
            <v>0</v>
          </cell>
          <cell r="X532" t="str">
            <v>NO</v>
          </cell>
          <cell r="Y532" t="str">
            <v>NO</v>
          </cell>
          <cell r="Z532" t="str">
            <v>NA</v>
          </cell>
          <cell r="AA532" t="str">
            <v>737002122</v>
          </cell>
        </row>
        <row r="533">
          <cell r="A533">
            <v>7920</v>
          </cell>
          <cell r="B533" t="str">
            <v>KIDERPR DOCK YARD AREA</v>
          </cell>
          <cell r="C533" t="str">
            <v>BENGAL</v>
          </cell>
          <cell r="D533" t="str">
            <v>1</v>
          </cell>
          <cell r="E533" t="str">
            <v>KOLKATA</v>
          </cell>
          <cell r="F533" t="str">
            <v>4</v>
          </cell>
          <cell r="G533" t="str">
            <v>15, COAL  DOCK ROAD</v>
          </cell>
          <cell r="H533" t="str">
            <v>0</v>
          </cell>
          <cell r="I533" t="str">
            <v>0</v>
          </cell>
          <cell r="J533" t="str">
            <v> KOLKATA</v>
          </cell>
          <cell r="K533" t="str">
            <v>KOLKATA</v>
          </cell>
          <cell r="L533" t="str">
            <v>WEST BENGAL</v>
          </cell>
          <cell r="M533" t="str">
            <v>700043</v>
          </cell>
          <cell r="N533" t="str">
            <v>33</v>
          </cell>
          <cell r="O533" t="str">
            <v>24393611, </v>
          </cell>
          <cell r="P533" t="str">
            <v>501692</v>
          </cell>
          <cell r="Q533" t="str">
            <v>0</v>
          </cell>
          <cell r="R533" t="str">
            <v>033-24393611</v>
          </cell>
          <cell r="S533" t="str">
            <v>sbi.07920@sbi.co.in</v>
          </cell>
          <cell r="T533" t="str">
            <v>SUNDAY</v>
          </cell>
          <cell r="U533" t="str">
            <v>REGULAR BRANCH</v>
          </cell>
          <cell r="V533" t="str">
            <v>0</v>
          </cell>
          <cell r="W533" t="str">
            <v>NO</v>
          </cell>
          <cell r="X533" t="str">
            <v>NO</v>
          </cell>
          <cell r="Y533" t="str">
            <v>NO</v>
          </cell>
          <cell r="Z533" t="str">
            <v>NA</v>
          </cell>
          <cell r="AA533" t="str">
            <v>700002160</v>
          </cell>
        </row>
        <row r="534">
          <cell r="A534">
            <v>7946</v>
          </cell>
          <cell r="B534" t="str">
            <v>ZONAL OFFICE SILIGURI</v>
          </cell>
          <cell r="C534" t="str">
            <v>BENGAL</v>
          </cell>
          <cell r="D534" t="str">
            <v>2</v>
          </cell>
          <cell r="E534" t="str">
            <v>SILIGURI</v>
          </cell>
          <cell r="F534" t="str">
            <v>9</v>
          </cell>
          <cell r="G534" t="str">
            <v>SKY STAR BUILDING</v>
          </cell>
          <cell r="H534" t="str">
            <v>SEVOKE ROAD, SILIGURI</v>
          </cell>
          <cell r="I534" t="str">
            <v>DT - DARJEELING ( WB)</v>
          </cell>
          <cell r="J534" t="str">
            <v> SILIGURI</v>
          </cell>
          <cell r="K534" t="str">
            <v>DARJEELING</v>
          </cell>
          <cell r="L534" t="str">
            <v>WEST BENGAL</v>
          </cell>
          <cell r="M534" t="str">
            <v>734401</v>
          </cell>
          <cell r="N534" t="str">
            <v>353</v>
          </cell>
          <cell r="O534" t="str">
            <v>3530134</v>
          </cell>
          <cell r="P534" t="str">
            <v>504105</v>
          </cell>
          <cell r="Q534" t="str">
            <v>504106</v>
          </cell>
          <cell r="R534" t="str">
            <v>03532430391</v>
          </cell>
          <cell r="S534" t="str">
            <v>sbi.07946@sbi.co.in</v>
          </cell>
          <cell r="T534" t="str">
            <v>SUNDAY</v>
          </cell>
          <cell r="U534" t="str">
            <v>ZONAL OFFICE</v>
          </cell>
          <cell r="V534" t="str">
            <v>0</v>
          </cell>
          <cell r="W534" t="str">
            <v>0</v>
          </cell>
          <cell r="X534" t="str">
            <v>NO</v>
          </cell>
          <cell r="Y534" t="str">
            <v>NO</v>
          </cell>
          <cell r="Z534" t="str">
            <v>NA</v>
          </cell>
          <cell r="AA534" t="str">
            <v>734002999</v>
          </cell>
        </row>
        <row r="535">
          <cell r="A535">
            <v>7950</v>
          </cell>
          <cell r="B535" t="str">
            <v>TADONG</v>
          </cell>
          <cell r="C535" t="str">
            <v>BENGAL</v>
          </cell>
          <cell r="D535" t="str">
            <v>2</v>
          </cell>
          <cell r="E535" t="str">
            <v>SILIGURI</v>
          </cell>
          <cell r="F535" t="str">
            <v>4</v>
          </cell>
          <cell r="G535" t="str">
            <v>DARAGAON, TADONG</v>
          </cell>
          <cell r="H535" t="str">
            <v>GANGTOK</v>
          </cell>
          <cell r="I535" t="str">
            <v>EAST SIKKIM</v>
          </cell>
          <cell r="J535" t="str">
            <v> </v>
          </cell>
          <cell r="K535" t="str">
            <v>EAST SIKKIM</v>
          </cell>
          <cell r="L535" t="str">
            <v>SIKKIM</v>
          </cell>
          <cell r="M535" t="str">
            <v>737102</v>
          </cell>
          <cell r="N535" t="str">
            <v>3592</v>
          </cell>
          <cell r="O535" t="str">
            <v>270465</v>
          </cell>
          <cell r="P535" t="str">
            <v>504486</v>
          </cell>
          <cell r="Q535" t="str">
            <v>0</v>
          </cell>
          <cell r="R535" t="str">
            <v>270465</v>
          </cell>
          <cell r="S535" t="str">
            <v>sbi.07950@sbi.co.in</v>
          </cell>
          <cell r="T535" t="str">
            <v>SUNDAY</v>
          </cell>
          <cell r="U535" t="str">
            <v>REGULAR BRANCH</v>
          </cell>
          <cell r="V535" t="str">
            <v>0</v>
          </cell>
          <cell r="W535" t="str">
            <v>0</v>
          </cell>
          <cell r="X535" t="str">
            <v>NO</v>
          </cell>
          <cell r="Y535" t="str">
            <v>NO</v>
          </cell>
          <cell r="Z535" t="str">
            <v>NA</v>
          </cell>
          <cell r="AA535" t="str">
            <v>737002004</v>
          </cell>
        </row>
        <row r="536">
          <cell r="A536">
            <v>7961</v>
          </cell>
          <cell r="B536" t="str">
            <v>KALINDI HOUSING ESTATE</v>
          </cell>
          <cell r="C536" t="str">
            <v>BENGAL</v>
          </cell>
          <cell r="D536" t="str">
            <v>1</v>
          </cell>
          <cell r="E536" t="str">
            <v>BIDHANNAGAR</v>
          </cell>
          <cell r="F536" t="str">
            <v>6</v>
          </cell>
          <cell r="G536" t="str">
            <v>P-79 KALINDI HOUSING EST</v>
          </cell>
          <cell r="H536" t="str">
            <v>KOLKATA-89</v>
          </cell>
          <cell r="I536" t="str">
            <v>W.B.</v>
          </cell>
          <cell r="J536" t="str">
            <v> KOLKATA</v>
          </cell>
          <cell r="K536" t="str">
            <v>SOUTH 24 PARGANAS</v>
          </cell>
          <cell r="L536" t="str">
            <v>WEST BENGAL</v>
          </cell>
          <cell r="M536" t="str">
            <v>700089</v>
          </cell>
          <cell r="N536" t="str">
            <v>33</v>
          </cell>
          <cell r="O536" t="str">
            <v>25226597</v>
          </cell>
          <cell r="P536" t="str">
            <v>501656</v>
          </cell>
          <cell r="Q536" t="str">
            <v>0</v>
          </cell>
          <cell r="R536" t="str">
            <v>25226597</v>
          </cell>
          <cell r="S536" t="str">
            <v>sbi.07961@sbi.co.in</v>
          </cell>
          <cell r="T536" t="str">
            <v>SUNDAY</v>
          </cell>
          <cell r="U536" t="str">
            <v>REGULAR BRANCH</v>
          </cell>
          <cell r="V536" t="str">
            <v>0</v>
          </cell>
          <cell r="W536" t="str">
            <v>0</v>
          </cell>
          <cell r="X536" t="str">
            <v>NO</v>
          </cell>
          <cell r="Y536" t="str">
            <v>NO</v>
          </cell>
          <cell r="Z536" t="str">
            <v>NA</v>
          </cell>
          <cell r="AA536" t="str">
            <v>700002159</v>
          </cell>
        </row>
        <row r="537">
          <cell r="A537">
            <v>8006</v>
          </cell>
          <cell r="B537" t="str">
            <v>LALGOLA</v>
          </cell>
          <cell r="C537" t="str">
            <v>BENGAL</v>
          </cell>
          <cell r="D537" t="str">
            <v>1</v>
          </cell>
          <cell r="E537" t="str">
            <v>BIDHANNAGAR</v>
          </cell>
          <cell r="F537" t="str">
            <v>2</v>
          </cell>
          <cell r="G537" t="str">
            <v>LALGOLA TEH. LALGOLA,</v>
          </cell>
          <cell r="H537" t="str">
            <v>DT. MURCHIDABAD.</v>
          </cell>
          <cell r="I537" t="str">
            <v>PIN-742 148. W.B.</v>
          </cell>
          <cell r="J537" t="str">
            <v>LALGOLA</v>
          </cell>
          <cell r="K537" t="str">
            <v>MURSHIDABAD</v>
          </cell>
          <cell r="L537" t="str">
            <v>WEST BENGAL</v>
          </cell>
          <cell r="M537" t="str">
            <v>742148</v>
          </cell>
          <cell r="N537" t="str">
            <v>3483</v>
          </cell>
          <cell r="O537" t="str">
            <v>275482</v>
          </cell>
          <cell r="P537" t="str">
            <v>507449</v>
          </cell>
          <cell r="Q537" t="str">
            <v>0</v>
          </cell>
          <cell r="R537" t="str">
            <v>03483274245</v>
          </cell>
          <cell r="S537" t="str">
            <v>sbi.08006@sbi.co.in</v>
          </cell>
          <cell r="T537" t="str">
            <v>SUNDAY</v>
          </cell>
          <cell r="U537" t="str">
            <v>REGULAR BRANCH</v>
          </cell>
          <cell r="V537" t="str">
            <v>0</v>
          </cell>
          <cell r="W537" t="str">
            <v>0</v>
          </cell>
          <cell r="X537" t="str">
            <v>NO</v>
          </cell>
          <cell r="Y537" t="str">
            <v>NO</v>
          </cell>
          <cell r="Z537" t="str">
            <v>NA</v>
          </cell>
          <cell r="AA537" t="str">
            <v>741002619</v>
          </cell>
        </row>
        <row r="538">
          <cell r="A538">
            <v>8007</v>
          </cell>
          <cell r="B538" t="str">
            <v>SADARGHAT  BURDWAN</v>
          </cell>
          <cell r="C538" t="str">
            <v>BENGAL</v>
          </cell>
          <cell r="D538" t="str">
            <v>2</v>
          </cell>
          <cell r="E538" t="str">
            <v>BURDWAN</v>
          </cell>
          <cell r="F538" t="str">
            <v>1</v>
          </cell>
          <cell r="G538" t="str">
            <v>PURTA BHAVAN</v>
          </cell>
          <cell r="H538" t="str">
            <v>P.O.- SRIPALLLY</v>
          </cell>
          <cell r="I538" t="str">
            <v>DIST - BURDWAN</v>
          </cell>
          <cell r="J538" t="str">
            <v> BURDWAN</v>
          </cell>
          <cell r="K538" t="str">
            <v>BURDWAN</v>
          </cell>
          <cell r="L538" t="str">
            <v>WEST BENGAL</v>
          </cell>
          <cell r="M538" t="str">
            <v>713103</v>
          </cell>
          <cell r="N538" t="str">
            <v>342</v>
          </cell>
          <cell r="O538" t="str">
            <v>2645011</v>
          </cell>
          <cell r="P538" t="str">
            <v>503581</v>
          </cell>
          <cell r="Q538" t="str">
            <v>0</v>
          </cell>
          <cell r="R538" t="str">
            <v>03422647354</v>
          </cell>
          <cell r="S538" t="str">
            <v>sbi.08007@sbi.co.in</v>
          </cell>
          <cell r="T538" t="str">
            <v>SUNDAY</v>
          </cell>
          <cell r="U538" t="str">
            <v>REGULAR BRANCH</v>
          </cell>
          <cell r="V538" t="str">
            <v>0</v>
          </cell>
          <cell r="W538" t="str">
            <v>0</v>
          </cell>
          <cell r="X538" t="str">
            <v>NO</v>
          </cell>
          <cell r="Y538" t="str">
            <v>NO</v>
          </cell>
          <cell r="Z538" t="str">
            <v>NA</v>
          </cell>
          <cell r="AA538" t="str">
            <v>713002105</v>
          </cell>
        </row>
        <row r="539">
          <cell r="A539">
            <v>8009</v>
          </cell>
          <cell r="B539" t="str">
            <v>ALOY STEL PL  DURGAPUR</v>
          </cell>
          <cell r="C539" t="str">
            <v>BENGAL</v>
          </cell>
          <cell r="D539" t="str">
            <v>2</v>
          </cell>
          <cell r="E539" t="str">
            <v>BURDWAN</v>
          </cell>
          <cell r="F539" t="str">
            <v>4</v>
          </cell>
          <cell r="G539" t="str">
            <v>ALLOY STEEL PLANT</v>
          </cell>
          <cell r="H539" t="str">
            <v>SURYA SEN SARANI</v>
          </cell>
          <cell r="I539" t="str">
            <v>DURGAPUR</v>
          </cell>
          <cell r="J539" t="str">
            <v> </v>
          </cell>
          <cell r="K539" t="str">
            <v>BURDWAN</v>
          </cell>
          <cell r="L539" t="str">
            <v>WEST BENGAL</v>
          </cell>
          <cell r="M539" t="str">
            <v>713208</v>
          </cell>
          <cell r="N539" t="str">
            <v>343</v>
          </cell>
          <cell r="O539" t="str">
            <v>2545382</v>
          </cell>
          <cell r="P539" t="str">
            <v>503576</v>
          </cell>
          <cell r="Q539" t="str">
            <v>0</v>
          </cell>
          <cell r="R539" t="str">
            <v>3432549809</v>
          </cell>
          <cell r="S539" t="str">
            <v>sbi.08009@sbi.co.in</v>
          </cell>
          <cell r="T539" t="str">
            <v>SUNDAY</v>
          </cell>
          <cell r="U539" t="str">
            <v>REGULAR BRANCH</v>
          </cell>
          <cell r="V539" t="str">
            <v>0</v>
          </cell>
          <cell r="W539" t="str">
            <v>NO</v>
          </cell>
          <cell r="X539" t="str">
            <v>NO</v>
          </cell>
          <cell r="Y539" t="str">
            <v>NO</v>
          </cell>
          <cell r="Z539" t="str">
            <v>NA</v>
          </cell>
          <cell r="AA539" t="str">
            <v>713002212</v>
          </cell>
        </row>
        <row r="540">
          <cell r="A540">
            <v>8021</v>
          </cell>
          <cell r="B540" t="str">
            <v>BHULAVEDA</v>
          </cell>
          <cell r="C540" t="str">
            <v>BENGAL</v>
          </cell>
          <cell r="D540" t="str">
            <v>2</v>
          </cell>
          <cell r="E540" t="str">
            <v>HOWRAH</v>
          </cell>
          <cell r="F540" t="str">
            <v>3</v>
          </cell>
          <cell r="G540" t="str">
            <v>P.O.BHULAVEDA</v>
          </cell>
          <cell r="H540" t="str">
            <v>DIST-MIDNAPORE</v>
          </cell>
          <cell r="I540" t="str">
            <v> </v>
          </cell>
          <cell r="J540" t="str">
            <v> </v>
          </cell>
          <cell r="K540" t="str">
            <v>PASCHIM MEDINIPUR</v>
          </cell>
          <cell r="L540" t="str">
            <v>WEST BENGAL</v>
          </cell>
          <cell r="M540" t="str">
            <v>721501</v>
          </cell>
          <cell r="N540" t="str">
            <v>3221</v>
          </cell>
          <cell r="O540" t="str">
            <v>205007</v>
          </cell>
          <cell r="P540" t="str">
            <v>0</v>
          </cell>
          <cell r="Q540" t="str">
            <v>0</v>
          </cell>
          <cell r="R540" t="str">
            <v>0</v>
          </cell>
          <cell r="S540" t="str">
            <v>sbi.08021@sbi.co.in</v>
          </cell>
          <cell r="T540" t="str">
            <v>SUNDAY</v>
          </cell>
          <cell r="U540" t="str">
            <v>REGULAR BRANCH</v>
          </cell>
          <cell r="V540" t="str">
            <v>0</v>
          </cell>
          <cell r="W540" t="str">
            <v>NO</v>
          </cell>
          <cell r="X540" t="str">
            <v>NO</v>
          </cell>
          <cell r="Y540" t="str">
            <v>NO</v>
          </cell>
          <cell r="Z540" t="str">
            <v>NA</v>
          </cell>
          <cell r="AA540" t="str">
            <v>721002814</v>
          </cell>
        </row>
        <row r="541">
          <cell r="A541">
            <v>8045</v>
          </cell>
          <cell r="B541" t="str">
            <v>KUSUMBA  SAB</v>
          </cell>
          <cell r="C541" t="str">
            <v>BENGAL</v>
          </cell>
          <cell r="D541" t="str">
            <v>2</v>
          </cell>
          <cell r="E541" t="str">
            <v>BURDWAN</v>
          </cell>
          <cell r="F541" t="str">
            <v>2</v>
          </cell>
          <cell r="G541" t="str">
            <v>VILL - AKHIRA</v>
          </cell>
          <cell r="H541" t="str">
            <v>P.O.- RAMPURHAT</v>
          </cell>
          <cell r="I541" t="str">
            <v>DIST : - BIRBHUM</v>
          </cell>
          <cell r="J541" t="str">
            <v> </v>
          </cell>
          <cell r="K541" t="str">
            <v>BIRBHUM</v>
          </cell>
          <cell r="L541" t="str">
            <v>WEST BENGAL</v>
          </cell>
          <cell r="M541" t="str">
            <v>731224</v>
          </cell>
          <cell r="N541" t="str">
            <v>3461</v>
          </cell>
          <cell r="O541" t="str">
            <v>255149</v>
          </cell>
          <cell r="P541" t="str">
            <v>503563</v>
          </cell>
          <cell r="Q541" t="str">
            <v>0</v>
          </cell>
          <cell r="R541" t="str">
            <v>03461-255149</v>
          </cell>
          <cell r="S541" t="str">
            <v>sbi.08045@sbi.co.in</v>
          </cell>
          <cell r="T541" t="str">
            <v>SUNDAY</v>
          </cell>
          <cell r="U541" t="str">
            <v>SIMPLIFIED ACCOUNTING BRANCH</v>
          </cell>
          <cell r="V541" t="str">
            <v>0</v>
          </cell>
          <cell r="W541" t="str">
            <v>0</v>
          </cell>
          <cell r="X541" t="str">
            <v>NO</v>
          </cell>
          <cell r="Y541" t="str">
            <v>NO</v>
          </cell>
          <cell r="Z541" t="str">
            <v>NA</v>
          </cell>
          <cell r="AA541" t="str">
            <v>731002605</v>
          </cell>
        </row>
        <row r="542">
          <cell r="A542">
            <v>8046</v>
          </cell>
          <cell r="B542" t="str">
            <v>AGARPARA [TEXMACO AREA]</v>
          </cell>
          <cell r="C542" t="str">
            <v>BENGAL</v>
          </cell>
          <cell r="D542" t="str">
            <v>1</v>
          </cell>
          <cell r="E542" t="str">
            <v>BIDHANNAGAR</v>
          </cell>
          <cell r="F542" t="str">
            <v>3</v>
          </cell>
          <cell r="G542" t="str">
            <v>6 DR. S P MUKHERJEE ROAD</v>
          </cell>
          <cell r="H542" t="str">
            <v>BELGHORIA</v>
          </cell>
          <cell r="I542" t="str">
            <v>CALCUTTA - 56,W.B.</v>
          </cell>
          <cell r="J542" t="str">
            <v> </v>
          </cell>
          <cell r="K542" t="str">
            <v>NORTH 24 PARGANAS</v>
          </cell>
          <cell r="L542" t="str">
            <v>WEST BENGAL</v>
          </cell>
          <cell r="M542" t="str">
            <v>700056</v>
          </cell>
          <cell r="N542" t="str">
            <v>33</v>
          </cell>
          <cell r="O542" t="str">
            <v>25533460</v>
          </cell>
          <cell r="P542" t="str">
            <v>501581</v>
          </cell>
          <cell r="Q542" t="str">
            <v>0</v>
          </cell>
          <cell r="R542" t="str">
            <v>03325533460</v>
          </cell>
          <cell r="S542" t="str">
            <v>sbi.08046@sbi.co.in</v>
          </cell>
          <cell r="T542" t="str">
            <v>SUNDAY</v>
          </cell>
          <cell r="U542" t="str">
            <v>REGULAR BRANCH</v>
          </cell>
          <cell r="V542" t="str">
            <v>0</v>
          </cell>
          <cell r="W542" t="str">
            <v>0</v>
          </cell>
          <cell r="X542" t="str">
            <v>NO</v>
          </cell>
          <cell r="Y542" t="str">
            <v>NO</v>
          </cell>
          <cell r="Z542" t="str">
            <v>NA</v>
          </cell>
          <cell r="AA542" t="str">
            <v>700002149</v>
          </cell>
        </row>
        <row r="543">
          <cell r="A543">
            <v>8064</v>
          </cell>
          <cell r="B543" t="str">
            <v>RAMPUR</v>
          </cell>
          <cell r="C543" t="str">
            <v>BENGAL</v>
          </cell>
          <cell r="D543" t="str">
            <v>2</v>
          </cell>
          <cell r="E543" t="str">
            <v>BURDWAN</v>
          </cell>
          <cell r="F543" t="str">
            <v>3</v>
          </cell>
          <cell r="G543" t="str">
            <v>VILL- RAMPUR, P.O. - HAMIRHATI</v>
          </cell>
          <cell r="H543" t="str">
            <v>DIST - BANKURA</v>
          </cell>
          <cell r="I543" t="str">
            <v>0</v>
          </cell>
          <cell r="J543" t="str">
            <v> </v>
          </cell>
          <cell r="K543" t="str">
            <v>BANKURA</v>
          </cell>
          <cell r="L543" t="str">
            <v>WEST BENGAL</v>
          </cell>
          <cell r="M543" t="str">
            <v>722207</v>
          </cell>
          <cell r="N543" t="str">
            <v>3244</v>
          </cell>
          <cell r="O543" t="str">
            <v>260278</v>
          </cell>
          <cell r="P543" t="str">
            <v>503568</v>
          </cell>
          <cell r="Q543" t="str">
            <v>0</v>
          </cell>
          <cell r="R543" t="str">
            <v>03244260278</v>
          </cell>
          <cell r="S543" t="str">
            <v>sbi.08064@sbi.co.in</v>
          </cell>
          <cell r="T543" t="str">
            <v>SUNDAY</v>
          </cell>
          <cell r="U543" t="str">
            <v>REGULAR BRANCH</v>
          </cell>
          <cell r="V543" t="str">
            <v>0</v>
          </cell>
          <cell r="W543" t="str">
            <v>0</v>
          </cell>
          <cell r="X543" t="str">
            <v>NO</v>
          </cell>
          <cell r="Y543" t="str">
            <v>NO</v>
          </cell>
          <cell r="Z543" t="str">
            <v>NA</v>
          </cell>
          <cell r="AA543" t="str">
            <v>722002507</v>
          </cell>
        </row>
        <row r="544">
          <cell r="A544">
            <v>8077</v>
          </cell>
          <cell r="B544" t="str">
            <v>PAL BAZAR</v>
          </cell>
          <cell r="C544" t="str">
            <v>BENGAL</v>
          </cell>
          <cell r="D544" t="str">
            <v>1</v>
          </cell>
          <cell r="E544" t="str">
            <v>KOLKATA</v>
          </cell>
          <cell r="F544" t="str">
            <v>4</v>
          </cell>
          <cell r="G544" t="str">
            <v>47 GARFA MAIN ROAD</v>
          </cell>
          <cell r="H544" t="str">
            <v>KOLKATA</v>
          </cell>
          <cell r="I544" t="str">
            <v>KOLKATA - 700075</v>
          </cell>
          <cell r="J544" t="str">
            <v>KOLKATA</v>
          </cell>
          <cell r="K544" t="str">
            <v>KOLKATA</v>
          </cell>
          <cell r="L544" t="str">
            <v>WEST BENGAL</v>
          </cell>
          <cell r="M544" t="str">
            <v>700075</v>
          </cell>
          <cell r="N544" t="str">
            <v>33</v>
          </cell>
          <cell r="O544" t="str">
            <v>24182185</v>
          </cell>
          <cell r="P544" t="str">
            <v>501731</v>
          </cell>
          <cell r="Q544" t="str">
            <v>0</v>
          </cell>
          <cell r="R544" t="str">
            <v>03324726863</v>
          </cell>
          <cell r="S544" t="str">
            <v>sbi.08077@sbi.co.in</v>
          </cell>
          <cell r="T544" t="str">
            <v>SUNDAY</v>
          </cell>
          <cell r="U544" t="str">
            <v>REGULAR BRANCH</v>
          </cell>
          <cell r="V544" t="str">
            <v>0</v>
          </cell>
          <cell r="W544" t="str">
            <v>0</v>
          </cell>
          <cell r="X544" t="str">
            <v>NO</v>
          </cell>
          <cell r="Y544" t="str">
            <v>NO</v>
          </cell>
          <cell r="Z544" t="str">
            <v>NA</v>
          </cell>
          <cell r="AA544" t="str">
            <v>700002162</v>
          </cell>
        </row>
        <row r="545">
          <cell r="A545">
            <v>8111</v>
          </cell>
          <cell r="B545" t="str">
            <v>THAKURCHAK</v>
          </cell>
          <cell r="C545" t="str">
            <v>BENGAL</v>
          </cell>
          <cell r="D545" t="str">
            <v>2</v>
          </cell>
          <cell r="E545" t="str">
            <v>HOWRAH</v>
          </cell>
          <cell r="F545" t="str">
            <v>3</v>
          </cell>
          <cell r="G545" t="str">
            <v>P.O.THAKURCHAK</v>
          </cell>
          <cell r="H545" t="str">
            <v>DIST-PASCHIM MEDINIPUR</v>
          </cell>
          <cell r="I545" t="str">
            <v>0</v>
          </cell>
          <cell r="J545" t="str">
            <v> 721</v>
          </cell>
          <cell r="K545" t="str">
            <v>PASCHIM MEDINIPUR</v>
          </cell>
          <cell r="L545" t="str">
            <v>WEST BENGAL</v>
          </cell>
          <cell r="M545" t="str">
            <v>721424</v>
          </cell>
          <cell r="N545" t="str">
            <v>3229</v>
          </cell>
          <cell r="O545" t="str">
            <v>256062</v>
          </cell>
          <cell r="P545" t="str">
            <v>505435</v>
          </cell>
          <cell r="Q545" t="str">
            <v>0</v>
          </cell>
          <cell r="R545" t="str">
            <v>03229256062</v>
          </cell>
          <cell r="S545" t="str">
            <v>sbi.08111@sbi.co.in</v>
          </cell>
          <cell r="T545" t="str">
            <v>SUNDAY</v>
          </cell>
          <cell r="U545" t="str">
            <v>REGULAR BRANCH</v>
          </cell>
          <cell r="V545" t="str">
            <v>0</v>
          </cell>
          <cell r="W545" t="str">
            <v>NO</v>
          </cell>
          <cell r="X545" t="str">
            <v>NO</v>
          </cell>
          <cell r="Y545" t="str">
            <v>NO</v>
          </cell>
          <cell r="Z545" t="str">
            <v>NA</v>
          </cell>
          <cell r="AA545" t="str">
            <v>721002815</v>
          </cell>
        </row>
        <row r="546">
          <cell r="A546">
            <v>8192</v>
          </cell>
          <cell r="B546" t="str">
            <v>JAMGRAM</v>
          </cell>
          <cell r="C546" t="str">
            <v>BENGAL</v>
          </cell>
          <cell r="D546" t="str">
            <v>2</v>
          </cell>
          <cell r="E546" t="str">
            <v>BURDWAN</v>
          </cell>
          <cell r="F546" t="str">
            <v>4</v>
          </cell>
          <cell r="G546" t="str">
            <v>VILL + P.O. - JAMGRAM</v>
          </cell>
          <cell r="H546" t="str">
            <v>DIST ; - BURDWAN</v>
          </cell>
          <cell r="I546" t="str">
            <v>0</v>
          </cell>
          <cell r="J546" t="str">
            <v> </v>
          </cell>
          <cell r="K546" t="str">
            <v>BURDWAN</v>
          </cell>
          <cell r="L546" t="str">
            <v>WEST BENGAL</v>
          </cell>
          <cell r="M546" t="str">
            <v>713315</v>
          </cell>
          <cell r="N546" t="str">
            <v>341</v>
          </cell>
          <cell r="O546" t="str">
            <v>2771222</v>
          </cell>
          <cell r="P546" t="str">
            <v>502552</v>
          </cell>
          <cell r="Q546" t="str">
            <v>0</v>
          </cell>
          <cell r="R546" t="str">
            <v>2771222</v>
          </cell>
          <cell r="S546" t="str">
            <v>sbi.08192@sbi.co.in</v>
          </cell>
          <cell r="T546" t="str">
            <v>SUNDAY</v>
          </cell>
          <cell r="U546" t="str">
            <v>REGULAR BRANCH</v>
          </cell>
          <cell r="V546" t="str">
            <v>0</v>
          </cell>
          <cell r="W546" t="str">
            <v>0</v>
          </cell>
          <cell r="X546" t="str">
            <v>NO</v>
          </cell>
          <cell r="Y546" t="str">
            <v>NO</v>
          </cell>
          <cell r="Z546" t="str">
            <v>NA</v>
          </cell>
          <cell r="AA546" t="str">
            <v>713002515</v>
          </cell>
        </row>
        <row r="547">
          <cell r="A547">
            <v>8193</v>
          </cell>
          <cell r="B547" t="str">
            <v>SARANGA</v>
          </cell>
          <cell r="C547" t="str">
            <v>BENGAL</v>
          </cell>
          <cell r="D547" t="str">
            <v>2</v>
          </cell>
          <cell r="E547" t="str">
            <v>BURDWAN</v>
          </cell>
          <cell r="F547" t="str">
            <v>1</v>
          </cell>
          <cell r="G547" t="str">
            <v>VILL  - KULE</v>
          </cell>
          <cell r="H547" t="str">
            <v>P.O  -  CHAGRAM</v>
          </cell>
          <cell r="I547" t="str">
            <v>DIST - BURDWAN</v>
          </cell>
          <cell r="J547" t="str">
            <v> </v>
          </cell>
          <cell r="K547" t="str">
            <v>BURDWAN</v>
          </cell>
          <cell r="L547" t="str">
            <v>WEST BENGAL</v>
          </cell>
          <cell r="M547" t="str">
            <v>713423</v>
          </cell>
          <cell r="N547" t="str">
            <v>3451</v>
          </cell>
          <cell r="O547" t="str">
            <v>259206</v>
          </cell>
          <cell r="P547" t="str">
            <v>0</v>
          </cell>
          <cell r="Q547" t="str">
            <v>0</v>
          </cell>
          <cell r="R547" t="str">
            <v>0</v>
          </cell>
          <cell r="S547" t="str">
            <v>sbi.08193@sbi.co.in</v>
          </cell>
          <cell r="T547" t="str">
            <v>SUNDAY</v>
          </cell>
          <cell r="U547" t="str">
            <v>REGULAR BRANCH</v>
          </cell>
          <cell r="V547" t="str">
            <v>0</v>
          </cell>
          <cell r="W547" t="str">
            <v>0</v>
          </cell>
          <cell r="X547" t="str">
            <v>NO</v>
          </cell>
          <cell r="Y547" t="str">
            <v>NO</v>
          </cell>
          <cell r="Z547" t="str">
            <v>NA</v>
          </cell>
          <cell r="AA547" t="str">
            <v>713002616</v>
          </cell>
        </row>
        <row r="548">
          <cell r="A548">
            <v>8194</v>
          </cell>
          <cell r="B548" t="str">
            <v>CHANKTENTUL</v>
          </cell>
          <cell r="C548" t="str">
            <v>BENGAL</v>
          </cell>
          <cell r="D548" t="str">
            <v>2</v>
          </cell>
          <cell r="E548" t="str">
            <v>BURDWAN</v>
          </cell>
          <cell r="F548" t="str">
            <v>4</v>
          </cell>
          <cell r="G548" t="str">
            <v>P.O. - RANDIA</v>
          </cell>
          <cell r="H548" t="str">
            <v>DIST : BURDWAN</v>
          </cell>
          <cell r="I548" t="str">
            <v>0</v>
          </cell>
          <cell r="J548" t="str">
            <v> </v>
          </cell>
          <cell r="K548" t="str">
            <v>BURDWAN</v>
          </cell>
          <cell r="L548" t="str">
            <v>WEST BENGAL</v>
          </cell>
          <cell r="M548" t="str">
            <v>713420</v>
          </cell>
          <cell r="N548" t="str">
            <v>343</v>
          </cell>
          <cell r="O548" t="str">
            <v>2644239</v>
          </cell>
          <cell r="P548" t="str">
            <v>503578</v>
          </cell>
          <cell r="Q548" t="str">
            <v>0</v>
          </cell>
          <cell r="R548" t="str">
            <v>03432644239</v>
          </cell>
          <cell r="S548" t="str">
            <v>sbi.08194@sbi.co.in</v>
          </cell>
          <cell r="T548" t="str">
            <v>SUNDAY</v>
          </cell>
          <cell r="U548" t="str">
            <v>REGULAR BRANCH</v>
          </cell>
          <cell r="V548" t="str">
            <v>0</v>
          </cell>
          <cell r="W548" t="str">
            <v>0</v>
          </cell>
          <cell r="X548" t="str">
            <v>NO</v>
          </cell>
          <cell r="Y548" t="str">
            <v>NO</v>
          </cell>
          <cell r="Z548" t="str">
            <v>NA</v>
          </cell>
          <cell r="AA548" t="str">
            <v>713002803</v>
          </cell>
        </row>
        <row r="549">
          <cell r="A549">
            <v>8195</v>
          </cell>
          <cell r="B549" t="str">
            <v>POLEMPUR</v>
          </cell>
          <cell r="C549" t="str">
            <v>BENGAL</v>
          </cell>
          <cell r="D549" t="str">
            <v>2</v>
          </cell>
          <cell r="E549" t="str">
            <v>BURDWAN</v>
          </cell>
          <cell r="F549" t="str">
            <v>1</v>
          </cell>
          <cell r="G549" t="str">
            <v>VILL - POLEMPUR</v>
          </cell>
          <cell r="H549" t="str">
            <v>P.O. - MACHKHANDA</v>
          </cell>
          <cell r="I549" t="str">
            <v>DIST - BURDWAN</v>
          </cell>
          <cell r="J549" t="str">
            <v> BURDWAN</v>
          </cell>
          <cell r="K549" t="str">
            <v>BURDWAN</v>
          </cell>
          <cell r="L549" t="str">
            <v>WEST BENGAL</v>
          </cell>
          <cell r="M549" t="str">
            <v>713101</v>
          </cell>
          <cell r="N549" t="str">
            <v>342</v>
          </cell>
          <cell r="O549" t="str">
            <v>2589222</v>
          </cell>
          <cell r="P549" t="str">
            <v>750138</v>
          </cell>
          <cell r="Q549" t="str">
            <v>0</v>
          </cell>
          <cell r="R549" t="str">
            <v>0342-2588313</v>
          </cell>
          <cell r="S549" t="str">
            <v>sbi.08195@sbi.co.in</v>
          </cell>
          <cell r="T549" t="str">
            <v>SUNDAY</v>
          </cell>
          <cell r="U549" t="str">
            <v>REGULAR BRANCH</v>
          </cell>
          <cell r="V549" t="str">
            <v>0</v>
          </cell>
          <cell r="W549" t="str">
            <v>1</v>
          </cell>
          <cell r="X549" t="str">
            <v>NO</v>
          </cell>
          <cell r="Y549" t="str">
            <v>NO</v>
          </cell>
          <cell r="Z549" t="str">
            <v>NA</v>
          </cell>
          <cell r="AA549" t="str">
            <v>713002617</v>
          </cell>
        </row>
        <row r="550">
          <cell r="A550">
            <v>8196</v>
          </cell>
          <cell r="B550" t="str">
            <v>MOYNAGURI</v>
          </cell>
          <cell r="C550" t="str">
            <v>BENGAL</v>
          </cell>
          <cell r="D550" t="str">
            <v>2</v>
          </cell>
          <cell r="E550" t="str">
            <v>BURDWAN</v>
          </cell>
          <cell r="F550" t="str">
            <v>1</v>
          </cell>
          <cell r="G550" t="str">
            <v>VILL - MOINAGURI</v>
          </cell>
          <cell r="H550" t="str">
            <v>P.O. - SULTANPUR</v>
          </cell>
          <cell r="I550" t="str">
            <v>0</v>
          </cell>
          <cell r="J550" t="str">
            <v> </v>
          </cell>
          <cell r="K550" t="str">
            <v>BURDWAN</v>
          </cell>
          <cell r="L550" t="str">
            <v>WEST BENGAL</v>
          </cell>
          <cell r="M550" t="str">
            <v>713146</v>
          </cell>
          <cell r="N550" t="str">
            <v>3454</v>
          </cell>
          <cell r="O550" t="str">
            <v>275522</v>
          </cell>
          <cell r="P550" t="str">
            <v>0</v>
          </cell>
          <cell r="Q550" t="str">
            <v>0</v>
          </cell>
          <cell r="R550" t="str">
            <v>0</v>
          </cell>
          <cell r="S550" t="str">
            <v>sbi.08196@sbi.co.in</v>
          </cell>
          <cell r="T550" t="str">
            <v>SUNDAY</v>
          </cell>
          <cell r="U550" t="str">
            <v>REGULAR BRANCH</v>
          </cell>
          <cell r="V550" t="str">
            <v>0</v>
          </cell>
          <cell r="W550" t="str">
            <v>0</v>
          </cell>
          <cell r="X550" t="str">
            <v>NO</v>
          </cell>
          <cell r="Y550" t="str">
            <v>NO</v>
          </cell>
          <cell r="Z550" t="str">
            <v>NA</v>
          </cell>
          <cell r="AA550" t="str">
            <v>713002618</v>
          </cell>
        </row>
        <row r="551">
          <cell r="A551">
            <v>8197</v>
          </cell>
          <cell r="B551" t="str">
            <v>CHHATINI</v>
          </cell>
          <cell r="C551" t="str">
            <v>BENGAL</v>
          </cell>
          <cell r="D551" t="str">
            <v>2</v>
          </cell>
          <cell r="E551" t="str">
            <v>BURDWAN</v>
          </cell>
          <cell r="F551" t="str">
            <v>1</v>
          </cell>
          <cell r="G551" t="str">
            <v>VILL + P.O. - CHHATINI</v>
          </cell>
          <cell r="H551" t="str">
            <v>DIST : - BURDWAN</v>
          </cell>
          <cell r="I551" t="str">
            <v> </v>
          </cell>
          <cell r="J551" t="str">
            <v> </v>
          </cell>
          <cell r="K551" t="str">
            <v>BURDWAN</v>
          </cell>
          <cell r="L551" t="str">
            <v>WEST BENGAL</v>
          </cell>
          <cell r="M551" t="str">
            <v>713512</v>
          </cell>
          <cell r="N551" t="str">
            <v>3453</v>
          </cell>
          <cell r="O551" t="str">
            <v>248251</v>
          </cell>
          <cell r="P551" t="str">
            <v>0</v>
          </cell>
          <cell r="Q551" t="str">
            <v>0</v>
          </cell>
          <cell r="R551" t="str">
            <v>0</v>
          </cell>
          <cell r="S551" t="str">
            <v>sbi.08197@sbi.co.in</v>
          </cell>
          <cell r="T551" t="str">
            <v>SUNDAY</v>
          </cell>
          <cell r="U551" t="str">
            <v>REGULAR BRANCH</v>
          </cell>
          <cell r="V551" t="str">
            <v>0</v>
          </cell>
          <cell r="W551" t="str">
            <v>0</v>
          </cell>
          <cell r="X551" t="str">
            <v>NO</v>
          </cell>
          <cell r="Y551" t="str">
            <v>NO</v>
          </cell>
          <cell r="Z551" t="str">
            <v>NA</v>
          </cell>
          <cell r="AA551" t="str">
            <v>713002619</v>
          </cell>
        </row>
        <row r="552">
          <cell r="A552">
            <v>8198</v>
          </cell>
          <cell r="B552" t="str">
            <v>CHURPUNI</v>
          </cell>
          <cell r="C552" t="str">
            <v>BENGAL</v>
          </cell>
          <cell r="D552" t="str">
            <v>2</v>
          </cell>
          <cell r="E552" t="str">
            <v>BURDWAN</v>
          </cell>
          <cell r="F552" t="str">
            <v>1</v>
          </cell>
          <cell r="G552" t="str">
            <v>VILL + P.O - CHURPUNI</v>
          </cell>
          <cell r="H552" t="str">
            <v>DIST :- BURDWAN</v>
          </cell>
          <cell r="I552" t="str">
            <v>WEST BENGAL</v>
          </cell>
          <cell r="J552" t="str">
            <v> </v>
          </cell>
          <cell r="K552" t="str">
            <v>BURDWAN</v>
          </cell>
          <cell r="L552" t="str">
            <v>WEST BENGAL</v>
          </cell>
          <cell r="M552" t="str">
            <v>713150</v>
          </cell>
          <cell r="N552" t="str">
            <v>3453</v>
          </cell>
          <cell r="O552" t="str">
            <v>271328</v>
          </cell>
          <cell r="P552" t="str">
            <v>0</v>
          </cell>
          <cell r="Q552" t="str">
            <v>0</v>
          </cell>
          <cell r="R552" t="str">
            <v>0</v>
          </cell>
          <cell r="S552" t="str">
            <v>sbi.08198@sbi.co.in</v>
          </cell>
          <cell r="T552" t="str">
            <v>SUNDAY</v>
          </cell>
          <cell r="U552" t="str">
            <v>REGULAR BRANCH</v>
          </cell>
          <cell r="V552" t="str">
            <v>0</v>
          </cell>
          <cell r="W552" t="str">
            <v>0</v>
          </cell>
          <cell r="X552" t="str">
            <v>NO</v>
          </cell>
          <cell r="Y552" t="str">
            <v>NO</v>
          </cell>
          <cell r="Z552" t="str">
            <v>NA</v>
          </cell>
          <cell r="AA552" t="str">
            <v>713002150</v>
          </cell>
        </row>
        <row r="553">
          <cell r="A553">
            <v>8199</v>
          </cell>
          <cell r="B553" t="str">
            <v>PUTSURI</v>
          </cell>
          <cell r="C553" t="str">
            <v>BENGAL</v>
          </cell>
          <cell r="D553" t="str">
            <v>2</v>
          </cell>
          <cell r="E553" t="str">
            <v>BURDWAN</v>
          </cell>
          <cell r="F553" t="str">
            <v>1</v>
          </cell>
          <cell r="G553" t="str">
            <v>VILL+P.O.-PUTSURI</v>
          </cell>
          <cell r="H553" t="str">
            <v>DIST : - BURDWAN</v>
          </cell>
          <cell r="I553" t="str">
            <v>0</v>
          </cell>
          <cell r="J553" t="str">
            <v> </v>
          </cell>
          <cell r="K553" t="str">
            <v>BURDWAN</v>
          </cell>
          <cell r="L553" t="str">
            <v>WEST BENGAL</v>
          </cell>
          <cell r="M553" t="str">
            <v>713145</v>
          </cell>
          <cell r="N553" t="str">
            <v>342</v>
          </cell>
          <cell r="O553" t="str">
            <v>2755091</v>
          </cell>
          <cell r="P553" t="str">
            <v>0</v>
          </cell>
          <cell r="Q553" t="str">
            <v>0</v>
          </cell>
          <cell r="R553" t="str">
            <v>0</v>
          </cell>
          <cell r="S553" t="str">
            <v>sbi.08199@sbi.co.in</v>
          </cell>
          <cell r="T553" t="str">
            <v>SUNDAY</v>
          </cell>
          <cell r="U553" t="str">
            <v>REGULAR BRANCH</v>
          </cell>
          <cell r="V553" t="str">
            <v>0</v>
          </cell>
          <cell r="W553" t="str">
            <v>0</v>
          </cell>
          <cell r="X553" t="str">
            <v>NO</v>
          </cell>
          <cell r="Y553" t="str">
            <v>NO</v>
          </cell>
          <cell r="Z553" t="str">
            <v>NA</v>
          </cell>
          <cell r="AA553" t="str">
            <v>713002621</v>
          </cell>
        </row>
        <row r="554">
          <cell r="A554">
            <v>8200</v>
          </cell>
          <cell r="B554" t="str">
            <v>BIJPUR</v>
          </cell>
          <cell r="C554" t="str">
            <v>BENGAL</v>
          </cell>
          <cell r="D554" t="str">
            <v>2</v>
          </cell>
          <cell r="E554" t="str">
            <v>BURDWAN</v>
          </cell>
          <cell r="F554" t="str">
            <v>4</v>
          </cell>
          <cell r="G554" t="str">
            <v>P.O. - BIJPUR</v>
          </cell>
          <cell r="H554" t="str">
            <v>DIST - BURDWAN</v>
          </cell>
          <cell r="I554" t="str">
            <v>WEST BENGAL</v>
          </cell>
          <cell r="J554" t="str">
            <v> </v>
          </cell>
          <cell r="K554" t="str">
            <v>BURDWAN</v>
          </cell>
          <cell r="L554" t="str">
            <v>WEST BENGAL</v>
          </cell>
          <cell r="M554" t="str">
            <v>713358</v>
          </cell>
          <cell r="N554" t="str">
            <v>3410</v>
          </cell>
          <cell r="O554" t="str">
            <v>2444210</v>
          </cell>
          <cell r="P554" t="str">
            <v>0</v>
          </cell>
          <cell r="Q554" t="str">
            <v>0</v>
          </cell>
          <cell r="R554" t="str">
            <v>0</v>
          </cell>
          <cell r="S554" t="str">
            <v>sbi.08200@sbi.co.in</v>
          </cell>
          <cell r="T554" t="str">
            <v>SUNDAY</v>
          </cell>
          <cell r="U554" t="str">
            <v>REGULAR BRANCH</v>
          </cell>
          <cell r="V554" t="str">
            <v>0</v>
          </cell>
          <cell r="W554" t="str">
            <v>0</v>
          </cell>
          <cell r="X554" t="str">
            <v>NO</v>
          </cell>
          <cell r="Y554" t="str">
            <v>NO</v>
          </cell>
          <cell r="Z554" t="str">
            <v>NA</v>
          </cell>
          <cell r="AA554" t="str">
            <v>713002516</v>
          </cell>
        </row>
        <row r="555">
          <cell r="A555">
            <v>8201</v>
          </cell>
          <cell r="B555" t="str">
            <v>PARULIA</v>
          </cell>
          <cell r="C555" t="str">
            <v>BENGAL</v>
          </cell>
          <cell r="D555" t="str">
            <v>2</v>
          </cell>
          <cell r="E555" t="str">
            <v>BURDWAN</v>
          </cell>
          <cell r="F555" t="str">
            <v>1</v>
          </cell>
          <cell r="G555" t="str">
            <v>VILL+P.O.- PARULIA</v>
          </cell>
          <cell r="H555" t="str">
            <v>DIST - BURDWAN</v>
          </cell>
          <cell r="I555" t="str">
            <v>WEST BENGAL</v>
          </cell>
          <cell r="J555" t="str">
            <v/>
          </cell>
          <cell r="K555" t="str">
            <v>BURDWAN</v>
          </cell>
          <cell r="L555" t="str">
            <v>WEST BENGAL</v>
          </cell>
          <cell r="M555" t="str">
            <v>713513</v>
          </cell>
          <cell r="N555" t="str">
            <v>03454</v>
          </cell>
          <cell r="O555" t="str">
            <v>264241</v>
          </cell>
          <cell r="P555" t="str">
            <v>0</v>
          </cell>
          <cell r="Q555" t="str">
            <v>0</v>
          </cell>
          <cell r="R555" t="str">
            <v>0</v>
          </cell>
          <cell r="S555" t="str">
            <v>sbi.08201@sbi.co.in</v>
          </cell>
          <cell r="T555" t="str">
            <v>SUNDAY</v>
          </cell>
          <cell r="U555" t="str">
            <v>REGULAR BRANCH</v>
          </cell>
          <cell r="V555" t="str">
            <v>0</v>
          </cell>
          <cell r="W555" t="str">
            <v>1</v>
          </cell>
          <cell r="X555" t="str">
            <v>NO</v>
          </cell>
          <cell r="Y555" t="str">
            <v>NO</v>
          </cell>
          <cell r="Z555" t="str">
            <v>NA</v>
          </cell>
          <cell r="AA555" t="str">
            <v>713002622</v>
          </cell>
        </row>
        <row r="556">
          <cell r="A556">
            <v>8202</v>
          </cell>
          <cell r="B556" t="str">
            <v>RADHAKANTAPUR</v>
          </cell>
          <cell r="C556" t="str">
            <v>BENGAL</v>
          </cell>
          <cell r="D556" t="str">
            <v>2</v>
          </cell>
          <cell r="E556" t="str">
            <v>BURDWAN</v>
          </cell>
          <cell r="F556" t="str">
            <v>1</v>
          </cell>
          <cell r="G556" t="str">
            <v>VILL + P.O- RADHAKANTAPUR</v>
          </cell>
          <cell r="H556" t="str">
            <v>DIST - BURDWAN</v>
          </cell>
          <cell r="I556" t="str">
            <v>WEST BENGAL</v>
          </cell>
          <cell r="J556" t="str">
            <v> MEMARI</v>
          </cell>
          <cell r="K556" t="str">
            <v>BURDWAN</v>
          </cell>
          <cell r="L556" t="str">
            <v>WEST BENGAL</v>
          </cell>
          <cell r="M556" t="str">
            <v>713146</v>
          </cell>
          <cell r="N556" t="str">
            <v>342</v>
          </cell>
          <cell r="O556" t="str">
            <v>2700450</v>
          </cell>
          <cell r="P556" t="str">
            <v>0</v>
          </cell>
          <cell r="Q556" t="str">
            <v>0</v>
          </cell>
          <cell r="R556" t="str">
            <v>0342-2700450</v>
          </cell>
          <cell r="S556" t="str">
            <v>sbi.08202@sbi.co.in</v>
          </cell>
          <cell r="T556" t="str">
            <v>SUNDAY</v>
          </cell>
          <cell r="U556" t="str">
            <v>REGULAR BRANCH</v>
          </cell>
          <cell r="V556" t="str">
            <v>0</v>
          </cell>
          <cell r="W556" t="str">
            <v>0</v>
          </cell>
          <cell r="X556" t="str">
            <v>NO</v>
          </cell>
          <cell r="Y556" t="str">
            <v>NO</v>
          </cell>
          <cell r="Z556" t="str">
            <v>NA</v>
          </cell>
          <cell r="AA556" t="str">
            <v>713002623</v>
          </cell>
        </row>
        <row r="557">
          <cell r="A557">
            <v>8203</v>
          </cell>
          <cell r="B557" t="str">
            <v>CHOTKHANDA</v>
          </cell>
          <cell r="C557" t="str">
            <v>BENGAL</v>
          </cell>
          <cell r="D557" t="str">
            <v>2</v>
          </cell>
          <cell r="E557" t="str">
            <v>BURDWAN</v>
          </cell>
          <cell r="F557" t="str">
            <v>1</v>
          </cell>
          <cell r="G557" t="str">
            <v>VILL - CHOTKHANDA</v>
          </cell>
          <cell r="H557" t="str">
            <v>P.O - CHOTKHANDA</v>
          </cell>
          <cell r="I557" t="str">
            <v>DT.- BURDWAN,      W. B.</v>
          </cell>
          <cell r="J557" t="str">
            <v> </v>
          </cell>
          <cell r="K557" t="str">
            <v>BURDWAN</v>
          </cell>
          <cell r="L557" t="str">
            <v>WEST BENGAL</v>
          </cell>
          <cell r="M557" t="str">
            <v>713146</v>
          </cell>
          <cell r="N557" t="str">
            <v>342</v>
          </cell>
          <cell r="O557" t="str">
            <v>2262663</v>
          </cell>
          <cell r="P557" t="str">
            <v>0</v>
          </cell>
          <cell r="Q557" t="str">
            <v>0</v>
          </cell>
          <cell r="R557" t="str">
            <v>03422262663</v>
          </cell>
          <cell r="S557" t="str">
            <v>sbi.08203@sbi.co.in</v>
          </cell>
          <cell r="T557" t="str">
            <v>SUNDAY</v>
          </cell>
          <cell r="U557" t="str">
            <v>REGULAR BRANCH</v>
          </cell>
          <cell r="V557" t="str">
            <v>0</v>
          </cell>
          <cell r="W557" t="str">
            <v>0</v>
          </cell>
          <cell r="X557" t="str">
            <v>NO</v>
          </cell>
          <cell r="Y557" t="str">
            <v>NO</v>
          </cell>
          <cell r="Z557" t="str">
            <v>NA</v>
          </cell>
          <cell r="AA557" t="str">
            <v>713002624</v>
          </cell>
        </row>
        <row r="558">
          <cell r="A558">
            <v>8204</v>
          </cell>
          <cell r="B558" t="str">
            <v>PALLA ROAD</v>
          </cell>
          <cell r="C558" t="str">
            <v>BENGAL</v>
          </cell>
          <cell r="D558" t="str">
            <v>2</v>
          </cell>
          <cell r="E558" t="str">
            <v>BURDWAN</v>
          </cell>
          <cell r="F558" t="str">
            <v>1</v>
          </cell>
          <cell r="G558" t="str">
            <v>VILL + P.O. - PALLA ROAD</v>
          </cell>
          <cell r="H558" t="str">
            <v>DIST :- BURDWAN</v>
          </cell>
          <cell r="I558" t="str">
            <v>WEST BENGAL</v>
          </cell>
          <cell r="J558" t="str">
            <v> </v>
          </cell>
          <cell r="K558" t="str">
            <v>BURDWAN</v>
          </cell>
          <cell r="L558" t="str">
            <v>WEST BENGAL</v>
          </cell>
          <cell r="M558" t="str">
            <v>713151</v>
          </cell>
          <cell r="N558" t="str">
            <v>3420</v>
          </cell>
          <cell r="O558" t="str">
            <v>2269652</v>
          </cell>
          <cell r="P558" t="str">
            <v>0</v>
          </cell>
          <cell r="Q558" t="str">
            <v>0</v>
          </cell>
          <cell r="R558" t="str">
            <v>0</v>
          </cell>
          <cell r="S558" t="str">
            <v>sbi.08204@sbi.co.in</v>
          </cell>
          <cell r="T558" t="str">
            <v>SUNDAY</v>
          </cell>
          <cell r="U558" t="str">
            <v>REGULAR BRANCH</v>
          </cell>
          <cell r="V558" t="str">
            <v>0</v>
          </cell>
          <cell r="W558" t="str">
            <v>0</v>
          </cell>
          <cell r="X558" t="str">
            <v>NO</v>
          </cell>
          <cell r="Y558" t="str">
            <v>NO</v>
          </cell>
          <cell r="Z558" t="str">
            <v>NA</v>
          </cell>
          <cell r="AA558" t="str">
            <v>713002625</v>
          </cell>
        </row>
        <row r="559">
          <cell r="A559">
            <v>8205</v>
          </cell>
          <cell r="B559" t="str">
            <v>NABAGRAM</v>
          </cell>
          <cell r="C559" t="str">
            <v>BENGAL</v>
          </cell>
          <cell r="D559" t="str">
            <v>2</v>
          </cell>
          <cell r="E559" t="str">
            <v>BURDWAN</v>
          </cell>
          <cell r="F559" t="str">
            <v>1</v>
          </cell>
          <cell r="G559" t="str">
            <v>VILL - NABAGRAM</v>
          </cell>
          <cell r="H559" t="str">
            <v>P.O.- NABAGRAM</v>
          </cell>
          <cell r="I559" t="str">
            <v>DT.- BURDWAN  W.B.</v>
          </cell>
          <cell r="J559" t="str">
            <v> </v>
          </cell>
          <cell r="K559" t="str">
            <v>BURDWAN</v>
          </cell>
          <cell r="L559" t="str">
            <v>WEST BENGAL</v>
          </cell>
          <cell r="M559" t="str">
            <v>713166</v>
          </cell>
          <cell r="N559" t="str">
            <v>3451</v>
          </cell>
          <cell r="O559" t="str">
            <v>276629</v>
          </cell>
          <cell r="P559" t="str">
            <v>503521</v>
          </cell>
          <cell r="Q559" t="str">
            <v>0</v>
          </cell>
          <cell r="R559" t="str">
            <v>0</v>
          </cell>
          <cell r="S559" t="str">
            <v>sbi.08205@sbi.co.in</v>
          </cell>
          <cell r="T559" t="str">
            <v>SUNDAY</v>
          </cell>
          <cell r="U559" t="str">
            <v>REGULAR BRANCH</v>
          </cell>
          <cell r="V559" t="str">
            <v>0</v>
          </cell>
          <cell r="W559" t="str">
            <v>0</v>
          </cell>
          <cell r="X559" t="str">
            <v>NO</v>
          </cell>
          <cell r="Y559" t="str">
            <v>NO</v>
          </cell>
          <cell r="Z559" t="str">
            <v>NA</v>
          </cell>
          <cell r="AA559" t="str">
            <v>713002626</v>
          </cell>
        </row>
        <row r="560">
          <cell r="A560">
            <v>8206</v>
          </cell>
          <cell r="B560" t="str">
            <v>MAHISAGOTE</v>
          </cell>
          <cell r="C560" t="str">
            <v>BENGAL</v>
          </cell>
          <cell r="D560" t="str">
            <v>2</v>
          </cell>
          <cell r="E560" t="str">
            <v>HOWRAH</v>
          </cell>
          <cell r="F560" t="str">
            <v>4</v>
          </cell>
          <cell r="G560" t="str">
            <v>VILL-MAHISAGOTE,</v>
          </cell>
          <cell r="H560" t="str">
            <v>POST-MAHISAGOTE</v>
          </cell>
          <cell r="I560" t="str">
            <v> P.S.-CONTAI</v>
          </cell>
          <cell r="J560" t="str">
            <v> PURBA MEDINIPUR</v>
          </cell>
          <cell r="K560" t="str">
            <v>PURBA MEDINIPUR</v>
          </cell>
          <cell r="L560" t="str">
            <v>WEST BENGAL</v>
          </cell>
          <cell r="M560" t="str">
            <v>721401</v>
          </cell>
          <cell r="N560" t="str">
            <v>3220</v>
          </cell>
          <cell r="O560" t="str">
            <v>251115 251114</v>
          </cell>
          <cell r="P560" t="str">
            <v>505440</v>
          </cell>
          <cell r="Q560" t="str">
            <v>0</v>
          </cell>
          <cell r="R560" t="str">
            <v>03220251115</v>
          </cell>
          <cell r="S560" t="str">
            <v>sbi.08206@sbi.co.in</v>
          </cell>
          <cell r="T560" t="str">
            <v>SUNDAY</v>
          </cell>
          <cell r="U560" t="str">
            <v>REGULAR BRANCH</v>
          </cell>
          <cell r="V560" t="str">
            <v>0</v>
          </cell>
          <cell r="W560" t="str">
            <v>1</v>
          </cell>
          <cell r="X560" t="str">
            <v>NO</v>
          </cell>
          <cell r="Y560" t="str">
            <v>NO</v>
          </cell>
          <cell r="Z560" t="str">
            <v>NA</v>
          </cell>
          <cell r="AA560" t="str">
            <v>721002816</v>
          </cell>
        </row>
        <row r="561">
          <cell r="A561">
            <v>8207</v>
          </cell>
          <cell r="B561" t="str">
            <v>ALANGIRI</v>
          </cell>
          <cell r="C561" t="str">
            <v>BENGAL</v>
          </cell>
          <cell r="D561" t="str">
            <v>2</v>
          </cell>
          <cell r="E561" t="str">
            <v>HOWRAH</v>
          </cell>
          <cell r="F561" t="str">
            <v>4</v>
          </cell>
          <cell r="G561" t="str">
            <v>VILL  P.O. ALANGIRI.</v>
          </cell>
          <cell r="H561" t="str">
            <v>MIDNAPORE</v>
          </cell>
          <cell r="I561" t="str">
            <v>0</v>
          </cell>
          <cell r="J561" t="str">
            <v> </v>
          </cell>
          <cell r="K561" t="str">
            <v>PASCHIM MEDINIPUR</v>
          </cell>
          <cell r="L561" t="str">
            <v>WEST BENGAL</v>
          </cell>
          <cell r="M561" t="str">
            <v>721420</v>
          </cell>
          <cell r="N561" t="str">
            <v>3220</v>
          </cell>
          <cell r="O561" t="str">
            <v>247666</v>
          </cell>
          <cell r="P561" t="str">
            <v>751223</v>
          </cell>
          <cell r="Q561" t="str">
            <v>0</v>
          </cell>
          <cell r="R561" t="str">
            <v>03320247204</v>
          </cell>
          <cell r="S561" t="str">
            <v>sbi.08207@sbi.co.in</v>
          </cell>
          <cell r="T561" t="str">
            <v>SUNDAY</v>
          </cell>
          <cell r="U561" t="str">
            <v>REGULAR BRANCH</v>
          </cell>
          <cell r="V561" t="str">
            <v>0</v>
          </cell>
          <cell r="W561" t="str">
            <v>0</v>
          </cell>
          <cell r="X561" t="str">
            <v>NO</v>
          </cell>
          <cell r="Y561" t="str">
            <v>NO</v>
          </cell>
          <cell r="Z561" t="str">
            <v>NA</v>
          </cell>
          <cell r="AA561" t="str">
            <v>721002817</v>
          </cell>
        </row>
        <row r="562">
          <cell r="A562">
            <v>8208</v>
          </cell>
          <cell r="B562" t="str">
            <v>BARASEJIA</v>
          </cell>
          <cell r="C562" t="str">
            <v>BENGAL</v>
          </cell>
          <cell r="D562" t="str">
            <v>2</v>
          </cell>
          <cell r="E562" t="str">
            <v>HOWRAH</v>
          </cell>
          <cell r="F562" t="str">
            <v>3</v>
          </cell>
          <cell r="G562" t="str">
            <v>VILL-BARASEJUA</v>
          </cell>
          <cell r="H562" t="str">
            <v> P O- RAUTORA</v>
          </cell>
          <cell r="I562" t="str">
            <v> </v>
          </cell>
          <cell r="J562" t="str">
            <v> </v>
          </cell>
          <cell r="K562" t="str">
            <v>PASCHIM MEDINIPUR</v>
          </cell>
          <cell r="L562" t="str">
            <v>WEST BENGAL</v>
          </cell>
          <cell r="M562" t="str">
            <v>721147</v>
          </cell>
          <cell r="N562" t="str">
            <v>3222</v>
          </cell>
          <cell r="O562" t="str">
            <v>0</v>
          </cell>
          <cell r="P562" t="str">
            <v>0</v>
          </cell>
          <cell r="Q562" t="str">
            <v>0</v>
          </cell>
          <cell r="R562" t="str">
            <v>0</v>
          </cell>
          <cell r="S562" t="str">
            <v>sbi.08208@sbi.co.in</v>
          </cell>
          <cell r="T562" t="str">
            <v>SUNDAY</v>
          </cell>
          <cell r="U562" t="str">
            <v>REGULAR BRANCH</v>
          </cell>
          <cell r="V562" t="str">
            <v>0</v>
          </cell>
          <cell r="W562" t="str">
            <v>1</v>
          </cell>
          <cell r="X562" t="str">
            <v>NO</v>
          </cell>
          <cell r="Y562" t="str">
            <v>NO</v>
          </cell>
          <cell r="Z562" t="str">
            <v>NA</v>
          </cell>
          <cell r="AA562" t="str">
            <v>721002818</v>
          </cell>
        </row>
        <row r="563">
          <cell r="A563">
            <v>8209</v>
          </cell>
          <cell r="B563" t="str">
            <v>COLOOTALA STREET</v>
          </cell>
          <cell r="C563" t="str">
            <v>BENGAL</v>
          </cell>
          <cell r="D563" t="str">
            <v>1</v>
          </cell>
          <cell r="E563" t="str">
            <v>KOLKATA</v>
          </cell>
          <cell r="F563" t="str">
            <v>3</v>
          </cell>
          <cell r="G563" t="str">
            <v>66A, COLOOTOLA STREET</v>
          </cell>
          <cell r="H563" t="str">
            <v>KOLKATA</v>
          </cell>
          <cell r="I563" t="str">
            <v>0</v>
          </cell>
          <cell r="J563" t="str">
            <v> KOLKATA</v>
          </cell>
          <cell r="K563" t="str">
            <v>KOLKATA</v>
          </cell>
          <cell r="L563" t="str">
            <v>WEST BENGAL</v>
          </cell>
          <cell r="M563" t="str">
            <v>700073</v>
          </cell>
          <cell r="N563" t="str">
            <v>33</v>
          </cell>
          <cell r="O563" t="str">
            <v>22218375</v>
          </cell>
          <cell r="P563" t="str">
            <v>500461</v>
          </cell>
          <cell r="Q563" t="str">
            <v>0</v>
          </cell>
          <cell r="R563" t="str">
            <v>033-22218375</v>
          </cell>
          <cell r="S563" t="str">
            <v>sbi.08209@sbi.co.in</v>
          </cell>
          <cell r="T563" t="str">
            <v>SUNDAY</v>
          </cell>
          <cell r="U563" t="str">
            <v>REGULAR BRANCH</v>
          </cell>
          <cell r="V563" t="str">
            <v>0</v>
          </cell>
          <cell r="W563" t="str">
            <v>1</v>
          </cell>
          <cell r="X563" t="str">
            <v>NO</v>
          </cell>
          <cell r="Y563" t="str">
            <v>NO</v>
          </cell>
          <cell r="Z563" t="str">
            <v>NA</v>
          </cell>
          <cell r="AA563" t="str">
            <v>700002170</v>
          </cell>
        </row>
        <row r="564">
          <cell r="A564">
            <v>8210</v>
          </cell>
          <cell r="B564" t="str">
            <v>MOULALI</v>
          </cell>
          <cell r="C564" t="str">
            <v>BENGAL</v>
          </cell>
          <cell r="D564" t="str">
            <v>1</v>
          </cell>
          <cell r="E564" t="str">
            <v>KOLKATA</v>
          </cell>
          <cell r="F564" t="str">
            <v>3</v>
          </cell>
          <cell r="G564" t="str">
            <v>2A, SURESH SARKAR ROAD</v>
          </cell>
          <cell r="H564" t="str">
            <v>KOLKATA</v>
          </cell>
          <cell r="I564" t="str">
            <v>0</v>
          </cell>
          <cell r="J564" t="str">
            <v/>
          </cell>
          <cell r="K564" t="str">
            <v>KOLKATA</v>
          </cell>
          <cell r="L564" t="str">
            <v>WEST BENGAL</v>
          </cell>
          <cell r="M564" t="str">
            <v>700014</v>
          </cell>
          <cell r="N564" t="str">
            <v>33</v>
          </cell>
          <cell r="O564" t="str">
            <v>2265 4833</v>
          </cell>
          <cell r="P564" t="str">
            <v>502301</v>
          </cell>
          <cell r="Q564" t="str">
            <v>0</v>
          </cell>
          <cell r="R564" t="str">
            <v>033 22498783</v>
          </cell>
          <cell r="S564" t="str">
            <v>sbi.08210@sbi.co.in</v>
          </cell>
          <cell r="T564" t="str">
            <v>SUNDAY</v>
          </cell>
          <cell r="U564" t="str">
            <v>REGULAR BRANCH</v>
          </cell>
          <cell r="V564" t="str">
            <v>0</v>
          </cell>
          <cell r="W564" t="str">
            <v>0</v>
          </cell>
          <cell r="X564" t="str">
            <v>NO</v>
          </cell>
          <cell r="Y564" t="str">
            <v>NO</v>
          </cell>
          <cell r="Z564" t="str">
            <v>NA</v>
          </cell>
          <cell r="AA564" t="str">
            <v>700002174</v>
          </cell>
        </row>
        <row r="565">
          <cell r="A565">
            <v>8212</v>
          </cell>
          <cell r="B565" t="str">
            <v>RIFLE ROAD</v>
          </cell>
          <cell r="C565" t="str">
            <v>BENGAL</v>
          </cell>
          <cell r="D565" t="str">
            <v>1</v>
          </cell>
          <cell r="E565" t="str">
            <v>KOLKATA</v>
          </cell>
          <cell r="F565" t="str">
            <v>1</v>
          </cell>
          <cell r="G565" t="str">
            <v>5/6-RIFLE RANGE </v>
          </cell>
          <cell r="H565" t="str">
            <v>ROAD</v>
          </cell>
          <cell r="I565" t="str">
            <v>KOLKATA719</v>
          </cell>
          <cell r="J565" t="str">
            <v>700019</v>
          </cell>
          <cell r="K565" t="str">
            <v>KOLKATA</v>
          </cell>
          <cell r="L565" t="str">
            <v>WEST BENGAL</v>
          </cell>
          <cell r="M565" t="str">
            <v>700019</v>
          </cell>
          <cell r="N565" t="str">
            <v>033</v>
          </cell>
          <cell r="O565" t="str">
            <v>22901345</v>
          </cell>
          <cell r="P565" t="str">
            <v>506501</v>
          </cell>
          <cell r="Q565" t="str">
            <v>0</v>
          </cell>
          <cell r="R565" t="str">
            <v>03322817244</v>
          </cell>
          <cell r="S565" t="str">
            <v>sbi.08212@sbi.co.in</v>
          </cell>
          <cell r="T565" t="str">
            <v>SUNDAY</v>
          </cell>
          <cell r="U565" t="str">
            <v>REGULAR BRANCH</v>
          </cell>
          <cell r="V565" t="str">
            <v>0</v>
          </cell>
          <cell r="W565" t="str">
            <v>NO</v>
          </cell>
          <cell r="X565" t="str">
            <v>NO</v>
          </cell>
          <cell r="Y565" t="str">
            <v>YES</v>
          </cell>
          <cell r="Z565" t="str">
            <v>NA</v>
          </cell>
          <cell r="AA565" t="str">
            <v>700002165</v>
          </cell>
        </row>
        <row r="566">
          <cell r="A566">
            <v>8226</v>
          </cell>
          <cell r="B566" t="str">
            <v>BASUDEVPUR</v>
          </cell>
          <cell r="C566" t="str">
            <v>BENGAL</v>
          </cell>
          <cell r="D566" t="str">
            <v>2</v>
          </cell>
          <cell r="E566" t="str">
            <v>HOWRAH</v>
          </cell>
          <cell r="F566" t="str">
            <v>4</v>
          </cell>
          <cell r="G566" t="str">
            <v>P.O. KHANJANCHAK,</v>
          </cell>
          <cell r="H566" t="str">
            <v>VILL: BASUDEVPUR</v>
          </cell>
          <cell r="I566" t="str">
            <v>HALDIAPURBA MEDINIPUR</v>
          </cell>
          <cell r="J566" t="str">
            <v>PURBA MEDINIPUR</v>
          </cell>
          <cell r="K566" t="str">
            <v>PURBA MEDINIPUR</v>
          </cell>
          <cell r="L566" t="str">
            <v>WEST BENGAL</v>
          </cell>
          <cell r="M566" t="str">
            <v>721602</v>
          </cell>
          <cell r="N566" t="str">
            <v>3224</v>
          </cell>
          <cell r="O566" t="str">
            <v>274145</v>
          </cell>
          <cell r="P566" t="str">
            <v>750402</v>
          </cell>
          <cell r="Q566" t="str">
            <v>0</v>
          </cell>
          <cell r="R566" t="str">
            <v>03224277579</v>
          </cell>
          <cell r="S566" t="str">
            <v>sbi.08226@sbi.co.in</v>
          </cell>
          <cell r="T566" t="str">
            <v>SUNDAY</v>
          </cell>
          <cell r="U566" t="str">
            <v>REGULAR BRANCH</v>
          </cell>
          <cell r="V566" t="str">
            <v>0</v>
          </cell>
          <cell r="W566" t="str">
            <v>NO</v>
          </cell>
          <cell r="X566" t="str">
            <v>NO</v>
          </cell>
          <cell r="Y566" t="str">
            <v>NO</v>
          </cell>
          <cell r="Z566" t="str">
            <v>LCPC,CPPC,RASMECC</v>
          </cell>
          <cell r="AA566" t="str">
            <v>721002010</v>
          </cell>
        </row>
        <row r="567">
          <cell r="A567">
            <v>8253</v>
          </cell>
          <cell r="B567" t="str">
            <v>SASTHITALA</v>
          </cell>
          <cell r="C567" t="str">
            <v>BENGAL</v>
          </cell>
          <cell r="D567" t="str">
            <v>1</v>
          </cell>
          <cell r="E567" t="str">
            <v>BIDHANNAGAR</v>
          </cell>
          <cell r="F567" t="str">
            <v>4</v>
          </cell>
          <cell r="G567" t="str">
            <v>112, NARKELDANGA MAIN ROAD,</v>
          </cell>
          <cell r="H567" t="str">
            <v>KOLKATA-54</v>
          </cell>
          <cell r="I567" t="str">
            <v>WEST BENGAL</v>
          </cell>
          <cell r="J567" t="str">
            <v> KOLKATA</v>
          </cell>
          <cell r="K567" t="str">
            <v>KOLKATA</v>
          </cell>
          <cell r="L567" t="str">
            <v>WEST BENGAL</v>
          </cell>
          <cell r="M567" t="str">
            <v>700054</v>
          </cell>
          <cell r="N567" t="str">
            <v>33</v>
          </cell>
          <cell r="O567" t="str">
            <v>23649437</v>
          </cell>
          <cell r="P567" t="str">
            <v>0</v>
          </cell>
          <cell r="Q567" t="str">
            <v>0</v>
          </cell>
          <cell r="R567" t="str">
            <v>03323629434</v>
          </cell>
          <cell r="S567" t="str">
            <v>sbi.08253@sbi.co.in</v>
          </cell>
          <cell r="T567" t="str">
            <v>SUNDAY</v>
          </cell>
          <cell r="U567" t="str">
            <v>REGULAR BRANCH</v>
          </cell>
          <cell r="V567" t="str">
            <v>0</v>
          </cell>
          <cell r="W567" t="str">
            <v>1</v>
          </cell>
          <cell r="X567" t="str">
            <v>NO</v>
          </cell>
          <cell r="Y567" t="str">
            <v>NO</v>
          </cell>
          <cell r="Z567" t="str">
            <v>NA</v>
          </cell>
          <cell r="AA567" t="str">
            <v>700002166</v>
          </cell>
        </row>
        <row r="568">
          <cell r="A568">
            <v>8271</v>
          </cell>
          <cell r="B568" t="str">
            <v>NAYAGRAM</v>
          </cell>
          <cell r="C568" t="str">
            <v>BENGAL</v>
          </cell>
          <cell r="D568" t="str">
            <v>2</v>
          </cell>
          <cell r="E568" t="str">
            <v>HOWRAH</v>
          </cell>
          <cell r="F568" t="str">
            <v>3</v>
          </cell>
          <cell r="G568" t="str">
            <v>PO.NAYAGRAM</v>
          </cell>
          <cell r="H568" t="str">
            <v>DIST. MIDNAPORE</v>
          </cell>
          <cell r="I568" t="str">
            <v> </v>
          </cell>
          <cell r="J568" t="str">
            <v> </v>
          </cell>
          <cell r="K568" t="str">
            <v>PASCHIM MEDINIPUR</v>
          </cell>
          <cell r="L568" t="str">
            <v>WEST BENGAL</v>
          </cell>
          <cell r="M568" t="str">
            <v>721159</v>
          </cell>
          <cell r="N568" t="str">
            <v>3223</v>
          </cell>
          <cell r="O568" t="str">
            <v>267013</v>
          </cell>
          <cell r="P568" t="str">
            <v>0</v>
          </cell>
          <cell r="Q568" t="str">
            <v>0</v>
          </cell>
          <cell r="R568" t="str">
            <v>3223 267013</v>
          </cell>
          <cell r="S568" t="str">
            <v>sbi.08271@sbi.co.in</v>
          </cell>
          <cell r="T568" t="str">
            <v>SUNDAY</v>
          </cell>
          <cell r="U568" t="str">
            <v>REGULAR BRANCH</v>
          </cell>
          <cell r="V568" t="str">
            <v>0</v>
          </cell>
          <cell r="W568" t="str">
            <v>0</v>
          </cell>
          <cell r="X568" t="str">
            <v>NO</v>
          </cell>
          <cell r="Y568" t="str">
            <v>NO</v>
          </cell>
          <cell r="Z568" t="str">
            <v>NA</v>
          </cell>
          <cell r="AA568" t="str">
            <v>721002820</v>
          </cell>
        </row>
        <row r="569">
          <cell r="A569">
            <v>8272</v>
          </cell>
          <cell r="B569" t="str">
            <v>BANSPAHARI</v>
          </cell>
          <cell r="C569" t="str">
            <v>BENGAL</v>
          </cell>
          <cell r="D569" t="str">
            <v>2</v>
          </cell>
          <cell r="E569" t="str">
            <v>HOWRAH</v>
          </cell>
          <cell r="F569" t="str">
            <v>3</v>
          </cell>
          <cell r="G569" t="str">
            <v>PO.BANSPAHARI</v>
          </cell>
          <cell r="H569" t="str">
            <v>DIST.MIDNAPORE</v>
          </cell>
          <cell r="I569" t="str">
            <v>0</v>
          </cell>
          <cell r="J569" t="str">
            <v> </v>
          </cell>
          <cell r="K569" t="str">
            <v>PASCHIM MEDINIPUR</v>
          </cell>
          <cell r="L569" t="str">
            <v>WEST BENGAL</v>
          </cell>
          <cell r="M569" t="str">
            <v>721501</v>
          </cell>
          <cell r="N569" t="str">
            <v>3221</v>
          </cell>
          <cell r="O569" t="str">
            <v>205025</v>
          </cell>
          <cell r="P569" t="str">
            <v>0</v>
          </cell>
          <cell r="Q569" t="str">
            <v>0</v>
          </cell>
          <cell r="R569" t="str">
            <v>0</v>
          </cell>
          <cell r="S569" t="str">
            <v>sbi.08272@sbi.co.in</v>
          </cell>
          <cell r="T569" t="str">
            <v>SUNDAY</v>
          </cell>
          <cell r="U569" t="str">
            <v>REGULAR BRANCH</v>
          </cell>
          <cell r="V569" t="str">
            <v>0</v>
          </cell>
          <cell r="W569" t="str">
            <v>0</v>
          </cell>
          <cell r="X569" t="str">
            <v>NO</v>
          </cell>
          <cell r="Y569" t="str">
            <v>NO</v>
          </cell>
          <cell r="Z569" t="str">
            <v>NA</v>
          </cell>
          <cell r="AA569" t="str">
            <v>721002821</v>
          </cell>
        </row>
        <row r="570">
          <cell r="A570">
            <v>8277</v>
          </cell>
          <cell r="B570" t="str">
            <v>NEW BALLYGUNGE  KASBA</v>
          </cell>
          <cell r="C570" t="str">
            <v>BENGAL</v>
          </cell>
          <cell r="D570" t="str">
            <v>1</v>
          </cell>
          <cell r="E570" t="str">
            <v>KOLKATA</v>
          </cell>
          <cell r="F570" t="str">
            <v>1</v>
          </cell>
          <cell r="G570" t="str">
            <v>28/9 NEW BALLYGUNGE ROAD</v>
          </cell>
          <cell r="H570" t="str">
            <v>KOLKATA</v>
          </cell>
          <cell r="I570" t="str">
            <v>0</v>
          </cell>
          <cell r="J570" t="str">
            <v> KOLKATA</v>
          </cell>
          <cell r="K570" t="str">
            <v>KOLKATA</v>
          </cell>
          <cell r="L570" t="str">
            <v>WEST BENGAL</v>
          </cell>
          <cell r="M570" t="str">
            <v>700039</v>
          </cell>
          <cell r="N570" t="str">
            <v>33</v>
          </cell>
          <cell r="O570" t="str">
            <v>23434104</v>
          </cell>
          <cell r="P570" t="str">
            <v>502291</v>
          </cell>
          <cell r="Q570" t="str">
            <v>0</v>
          </cell>
          <cell r="R570" t="str">
            <v>0</v>
          </cell>
          <cell r="S570" t="str">
            <v>sbi.08277@sbi.co.in</v>
          </cell>
          <cell r="T570" t="str">
            <v>SUNDAY</v>
          </cell>
          <cell r="U570" t="str">
            <v>REGULAR BRANCH</v>
          </cell>
          <cell r="V570" t="str">
            <v>0</v>
          </cell>
          <cell r="W570" t="str">
            <v>0</v>
          </cell>
          <cell r="X570" t="str">
            <v>NO</v>
          </cell>
          <cell r="Y570" t="str">
            <v>NO</v>
          </cell>
          <cell r="Z570" t="str">
            <v>NA</v>
          </cell>
          <cell r="AA570" t="str">
            <v>700002161</v>
          </cell>
        </row>
        <row r="571">
          <cell r="A571">
            <v>8287</v>
          </cell>
          <cell r="B571" t="str">
            <v>DEORALI BAZAR</v>
          </cell>
          <cell r="C571" t="str">
            <v>BENGAL</v>
          </cell>
          <cell r="D571" t="str">
            <v>2</v>
          </cell>
          <cell r="E571" t="str">
            <v>SILIGURI</v>
          </cell>
          <cell r="F571" t="str">
            <v>4</v>
          </cell>
          <cell r="G571" t="str">
            <v>DEORALI BAZAR</v>
          </cell>
          <cell r="H571" t="str">
            <v>GANGTOK</v>
          </cell>
          <cell r="I571" t="str">
            <v>SIKKIM</v>
          </cell>
          <cell r="J571" t="str">
            <v>GANGTOK</v>
          </cell>
          <cell r="K571" t="str">
            <v>EAST SIKKIM</v>
          </cell>
          <cell r="L571" t="str">
            <v>SIKKIM</v>
          </cell>
          <cell r="M571" t="str">
            <v>737102</v>
          </cell>
          <cell r="N571" t="str">
            <v>3592</v>
          </cell>
          <cell r="O571" t="str">
            <v>281938</v>
          </cell>
          <cell r="P571" t="str">
            <v>504421</v>
          </cell>
          <cell r="Q571" t="str">
            <v>0</v>
          </cell>
          <cell r="R571" t="str">
            <v>03592280030</v>
          </cell>
          <cell r="S571" t="str">
            <v>sbi.08287@sbi.co.in</v>
          </cell>
          <cell r="T571" t="str">
            <v>THURSDAY</v>
          </cell>
          <cell r="U571" t="str">
            <v>REGULAR BRANCH</v>
          </cell>
          <cell r="V571" t="str">
            <v>1</v>
          </cell>
          <cell r="W571" t="str">
            <v>NO</v>
          </cell>
          <cell r="X571" t="str">
            <v>NO</v>
          </cell>
          <cell r="Y571" t="str">
            <v>NO</v>
          </cell>
          <cell r="Z571" t="str">
            <v>NA</v>
          </cell>
          <cell r="AA571" t="str">
            <v>737002003</v>
          </cell>
        </row>
        <row r="572">
          <cell r="A572">
            <v>8328</v>
          </cell>
          <cell r="B572" t="str">
            <v>BALIGERIA</v>
          </cell>
          <cell r="C572" t="str">
            <v>BENGAL</v>
          </cell>
          <cell r="D572" t="str">
            <v>2</v>
          </cell>
          <cell r="E572" t="str">
            <v>HOWRAH</v>
          </cell>
          <cell r="F572" t="str">
            <v>3</v>
          </cell>
          <cell r="G572" t="str">
            <v>PO. BALIGERIA</v>
          </cell>
          <cell r="H572" t="str">
            <v>P.S. NAYAGRAM</v>
          </cell>
          <cell r="I572" t="str">
            <v> DIST. MIDNAPORE</v>
          </cell>
          <cell r="J572" t="str">
            <v> </v>
          </cell>
          <cell r="K572" t="str">
            <v>PASCHIM MEDINIPUR</v>
          </cell>
          <cell r="L572" t="str">
            <v>WEST BENGAL</v>
          </cell>
          <cell r="M572" t="str">
            <v>721125</v>
          </cell>
          <cell r="N572" t="str">
            <v>3223</v>
          </cell>
          <cell r="O572" t="str">
            <v>267337</v>
          </cell>
          <cell r="P572" t="str">
            <v>0</v>
          </cell>
          <cell r="Q572" t="str">
            <v>0</v>
          </cell>
          <cell r="R572" t="str">
            <v>03223267337</v>
          </cell>
          <cell r="S572" t="str">
            <v>sbi.08328@sbi.co.in</v>
          </cell>
          <cell r="T572" t="str">
            <v>SUNDAY</v>
          </cell>
          <cell r="U572" t="str">
            <v>REGULAR BRANCH</v>
          </cell>
          <cell r="V572" t="str">
            <v>0</v>
          </cell>
          <cell r="W572" t="str">
            <v>1</v>
          </cell>
          <cell r="X572" t="str">
            <v>NO</v>
          </cell>
          <cell r="Y572" t="str">
            <v>NO</v>
          </cell>
          <cell r="Z572" t="str">
            <v>NA</v>
          </cell>
          <cell r="AA572" t="str">
            <v>721002822</v>
          </cell>
        </row>
        <row r="573">
          <cell r="A573">
            <v>8329</v>
          </cell>
          <cell r="B573" t="str">
            <v>KESHIAPADA</v>
          </cell>
          <cell r="C573" t="str">
            <v>BENGAL</v>
          </cell>
          <cell r="D573" t="str">
            <v>2</v>
          </cell>
          <cell r="E573" t="str">
            <v>HOWRAH</v>
          </cell>
          <cell r="F573" t="str">
            <v>3</v>
          </cell>
          <cell r="G573" t="str">
            <v>PO.KESHIPADA</v>
          </cell>
          <cell r="H573" t="str">
            <v>DIST. MIDANAPORE</v>
          </cell>
          <cell r="I573" t="str">
            <v>0</v>
          </cell>
          <cell r="J573" t="str">
            <v> </v>
          </cell>
          <cell r="K573" t="str">
            <v>PASCHIM MEDINIPUR</v>
          </cell>
          <cell r="L573" t="str">
            <v>WEST BENGAL</v>
          </cell>
          <cell r="M573" t="str">
            <v>721135</v>
          </cell>
          <cell r="N573" t="str">
            <v>3223</v>
          </cell>
          <cell r="O573" t="str">
            <v>265233</v>
          </cell>
          <cell r="P573" t="str">
            <v>507643</v>
          </cell>
          <cell r="Q573" t="str">
            <v>0</v>
          </cell>
          <cell r="R573" t="str">
            <v>03223265233</v>
          </cell>
          <cell r="S573" t="str">
            <v>sbi.08329@sbi.co.in</v>
          </cell>
          <cell r="T573" t="str">
            <v>SUNDAY</v>
          </cell>
          <cell r="U573" t="str">
            <v>REGULAR BRANCH</v>
          </cell>
          <cell r="V573" t="str">
            <v>0</v>
          </cell>
          <cell r="W573" t="str">
            <v>0</v>
          </cell>
          <cell r="X573" t="str">
            <v>NO</v>
          </cell>
          <cell r="Y573" t="str">
            <v>NO</v>
          </cell>
          <cell r="Z573" t="str">
            <v>NA</v>
          </cell>
          <cell r="AA573" t="str">
            <v>721002823</v>
          </cell>
        </row>
        <row r="574">
          <cell r="A574">
            <v>8330</v>
          </cell>
          <cell r="B574" t="str">
            <v>SYEDPUR</v>
          </cell>
          <cell r="C574" t="str">
            <v>BENGAL</v>
          </cell>
          <cell r="D574" t="str">
            <v>2</v>
          </cell>
          <cell r="E574" t="str">
            <v>HOWRAH</v>
          </cell>
          <cell r="F574" t="str">
            <v>3</v>
          </cell>
          <cell r="G574" t="str">
            <v>PO. SYEDPUR</v>
          </cell>
          <cell r="H574" t="str">
            <v>DIST.PASCHIM MIDNAPORE</v>
          </cell>
          <cell r="I574" t="str">
            <v>0</v>
          </cell>
          <cell r="J574" t="str">
            <v> </v>
          </cell>
          <cell r="K574" t="str">
            <v>PASCHIM MEDINIPUR</v>
          </cell>
          <cell r="L574" t="str">
            <v>WEST BENGAL</v>
          </cell>
          <cell r="M574" t="str">
            <v>721147</v>
          </cell>
          <cell r="N574" t="str">
            <v>3227</v>
          </cell>
          <cell r="O574" t="str">
            <v>285253</v>
          </cell>
          <cell r="P574" t="str">
            <v>505460</v>
          </cell>
          <cell r="Q574" t="str">
            <v>0</v>
          </cell>
          <cell r="R574" t="str">
            <v>03227285253</v>
          </cell>
          <cell r="S574" t="str">
            <v>sbi.08330@sbi.co.in</v>
          </cell>
          <cell r="T574" t="str">
            <v>SUNDAY</v>
          </cell>
          <cell r="U574" t="str">
            <v>REGULAR BRANCH</v>
          </cell>
          <cell r="V574" t="str">
            <v>0</v>
          </cell>
          <cell r="W574" t="str">
            <v>0</v>
          </cell>
          <cell r="X574" t="str">
            <v>NO</v>
          </cell>
          <cell r="Y574" t="str">
            <v>NO</v>
          </cell>
          <cell r="Z574" t="str">
            <v>NA</v>
          </cell>
          <cell r="AA574" t="str">
            <v>721002147</v>
          </cell>
        </row>
        <row r="575">
          <cell r="A575">
            <v>8354</v>
          </cell>
          <cell r="B575" t="str">
            <v>AWALSIDHI</v>
          </cell>
          <cell r="C575" t="str">
            <v>BENGAL</v>
          </cell>
          <cell r="D575" t="str">
            <v>1</v>
          </cell>
          <cell r="E575" t="str">
            <v>BIDHANNAGAR</v>
          </cell>
          <cell r="F575" t="str">
            <v>4</v>
          </cell>
          <cell r="G575" t="str">
            <v>PO HISHABI</v>
          </cell>
          <cell r="H575" t="str">
            <v>VIA AMDANGA</v>
          </cell>
          <cell r="I575" t="str">
            <v>DIST 24 PARGANAS(N) WB.</v>
          </cell>
          <cell r="J575" t="str">
            <v> </v>
          </cell>
          <cell r="K575" t="str">
            <v>NORTH 24 PARGANAS</v>
          </cell>
          <cell r="L575" t="str">
            <v>WEST BENGAL</v>
          </cell>
          <cell r="M575" t="str">
            <v>743221</v>
          </cell>
          <cell r="N575" t="str">
            <v>3216</v>
          </cell>
          <cell r="O575" t="str">
            <v>64148662</v>
          </cell>
          <cell r="P575" t="str">
            <v>0</v>
          </cell>
          <cell r="Q575" t="str">
            <v>0</v>
          </cell>
          <cell r="R575" t="str">
            <v>0</v>
          </cell>
          <cell r="S575" t="str">
            <v>sbi.08354@sbi.co.in</v>
          </cell>
          <cell r="T575" t="str">
            <v>SUNDAY</v>
          </cell>
          <cell r="U575" t="str">
            <v>REGULAR BRANCH</v>
          </cell>
          <cell r="V575" t="str">
            <v>0</v>
          </cell>
          <cell r="W575" t="str">
            <v>1</v>
          </cell>
          <cell r="X575" t="str">
            <v>NO</v>
          </cell>
          <cell r="Y575" t="str">
            <v>NO</v>
          </cell>
          <cell r="Z575" t="str">
            <v>NA</v>
          </cell>
          <cell r="AA575" t="str">
            <v>700002553</v>
          </cell>
        </row>
        <row r="576">
          <cell r="A576">
            <v>8355</v>
          </cell>
          <cell r="B576" t="str">
            <v>PALLA BAZAR SAB</v>
          </cell>
          <cell r="C576" t="str">
            <v>BENGAL</v>
          </cell>
          <cell r="D576" t="str">
            <v>1</v>
          </cell>
          <cell r="E576" t="str">
            <v>BIDHANNAGAR</v>
          </cell>
          <cell r="F576" t="str">
            <v>4</v>
          </cell>
          <cell r="G576" t="str">
            <v>VILL &amp; PO PALLA</v>
          </cell>
          <cell r="H576" t="str">
            <v>PS GOPALNAGAR</v>
          </cell>
          <cell r="I576" t="str">
            <v>DIST 24 PARGANAS    WB.</v>
          </cell>
          <cell r="J576" t="str">
            <v/>
          </cell>
          <cell r="K576" t="str">
            <v>NORTH 24 PARGANAS</v>
          </cell>
          <cell r="L576" t="str">
            <v>WEST BENGAL</v>
          </cell>
          <cell r="M576" t="str">
            <v>743701</v>
          </cell>
          <cell r="N576" t="str">
            <v>03215</v>
          </cell>
          <cell r="O576" t="str">
            <v>260237</v>
          </cell>
          <cell r="P576" t="str">
            <v>0</v>
          </cell>
          <cell r="Q576" t="str">
            <v>0</v>
          </cell>
          <cell r="R576" t="str">
            <v>03215260237</v>
          </cell>
          <cell r="S576" t="str">
            <v>sbi.08355@sbi.co.in</v>
          </cell>
          <cell r="T576" t="str">
            <v>SUNDAY</v>
          </cell>
          <cell r="U576" t="str">
            <v>SIMPLIFIED ACCOUNTING BRANCH</v>
          </cell>
          <cell r="V576" t="str">
            <v>0</v>
          </cell>
          <cell r="W576" t="str">
            <v>1</v>
          </cell>
          <cell r="X576" t="str">
            <v>NO</v>
          </cell>
          <cell r="Y576" t="str">
            <v>NO</v>
          </cell>
          <cell r="Z576" t="str">
            <v>NA</v>
          </cell>
          <cell r="AA576" t="str">
            <v>700002554</v>
          </cell>
        </row>
        <row r="577">
          <cell r="A577">
            <v>8372</v>
          </cell>
          <cell r="B577" t="str">
            <v>KALYANPUR</v>
          </cell>
          <cell r="C577" t="str">
            <v>BENGAL</v>
          </cell>
          <cell r="D577" t="str">
            <v>2</v>
          </cell>
          <cell r="E577" t="str">
            <v>HOWRAH</v>
          </cell>
          <cell r="F577" t="str">
            <v>4</v>
          </cell>
          <cell r="G577" t="str">
            <v>P.O. NANDAKUMAR,</v>
          </cell>
          <cell r="H577" t="str">
            <v>MIDNAPORE</v>
          </cell>
          <cell r="I577" t="str">
            <v>0</v>
          </cell>
          <cell r="J577" t="str">
            <v> </v>
          </cell>
          <cell r="K577" t="str">
            <v>PURBA MEDINIPUR</v>
          </cell>
          <cell r="L577" t="str">
            <v>WEST BENGAL</v>
          </cell>
          <cell r="M577" t="str">
            <v>721632</v>
          </cell>
          <cell r="N577" t="str">
            <v>3228</v>
          </cell>
          <cell r="O577" t="str">
            <v>275359</v>
          </cell>
          <cell r="P577" t="str">
            <v>750531</v>
          </cell>
          <cell r="Q577" t="str">
            <v>0</v>
          </cell>
          <cell r="R577" t="str">
            <v>03228275359</v>
          </cell>
          <cell r="S577" t="str">
            <v>sbi.08372@sbi.co.in</v>
          </cell>
          <cell r="T577" t="str">
            <v>SUNDAY</v>
          </cell>
          <cell r="U577" t="str">
            <v>REGULAR BRANCH</v>
          </cell>
          <cell r="V577" t="str">
            <v>1</v>
          </cell>
          <cell r="W577" t="str">
            <v>NO</v>
          </cell>
          <cell r="X577" t="str">
            <v>NO</v>
          </cell>
          <cell r="Y577" t="str">
            <v>YES</v>
          </cell>
          <cell r="Z577" t="str">
            <v>NA</v>
          </cell>
          <cell r="AA577" t="str">
            <v>721002063</v>
          </cell>
        </row>
        <row r="578">
          <cell r="A578">
            <v>8375</v>
          </cell>
          <cell r="B578" t="str">
            <v>RASAPUNJA</v>
          </cell>
          <cell r="C578" t="str">
            <v>BENGAL</v>
          </cell>
          <cell r="D578" t="str">
            <v>1</v>
          </cell>
          <cell r="E578" t="str">
            <v>KOLKATA</v>
          </cell>
          <cell r="F578" t="str">
            <v>4</v>
          </cell>
          <cell r="G578" t="str">
            <v>VILL&amp;PO-RASAPUNJA</v>
          </cell>
          <cell r="H578" t="str">
            <v>DT- 24-PARGANAS(S)</v>
          </cell>
          <cell r="I578" t="str">
            <v>WEST BENGAL</v>
          </cell>
          <cell r="J578" t="str">
            <v/>
          </cell>
          <cell r="K578" t="str">
            <v>KOLKATA</v>
          </cell>
          <cell r="L578" t="str">
            <v>WEST BENGAL</v>
          </cell>
          <cell r="M578" t="str">
            <v>0</v>
          </cell>
          <cell r="N578" t="str">
            <v>033</v>
          </cell>
          <cell r="O578" t="str">
            <v>24980110</v>
          </cell>
          <cell r="P578" t="str">
            <v>0</v>
          </cell>
          <cell r="Q578" t="str">
            <v>0</v>
          </cell>
          <cell r="R578" t="str">
            <v>24980227</v>
          </cell>
          <cell r="S578" t="str">
            <v>sbi.08375@sbi.co.in</v>
          </cell>
          <cell r="T578" t="str">
            <v>SUNDAY</v>
          </cell>
          <cell r="U578" t="str">
            <v>REGULAR BRANCH</v>
          </cell>
          <cell r="V578" t="str">
            <v>0</v>
          </cell>
          <cell r="W578" t="str">
            <v>NO</v>
          </cell>
          <cell r="X578" t="str">
            <v>NO</v>
          </cell>
          <cell r="Y578" t="str">
            <v/>
          </cell>
          <cell r="Z578" t="str">
            <v>NA</v>
          </cell>
          <cell r="AA578" t="str">
            <v>700002238</v>
          </cell>
        </row>
        <row r="579">
          <cell r="A579">
            <v>8404</v>
          </cell>
          <cell r="B579" t="str">
            <v>RUMTEK</v>
          </cell>
          <cell r="C579" t="str">
            <v>BENGAL</v>
          </cell>
          <cell r="D579" t="str">
            <v>2</v>
          </cell>
          <cell r="E579" t="str">
            <v>SILIGURI</v>
          </cell>
          <cell r="F579" t="str">
            <v>4</v>
          </cell>
          <cell r="G579" t="str">
            <v>RUMTEK</v>
          </cell>
          <cell r="H579" t="str">
            <v>PO. RUMTEK</v>
          </cell>
          <cell r="I579" t="str">
            <v>VIA. RANIPOOL</v>
          </cell>
          <cell r="J579" t="str">
            <v> SIKKIM</v>
          </cell>
          <cell r="K579" t="str">
            <v>EAST SIKKIM</v>
          </cell>
          <cell r="L579" t="str">
            <v>SIKKIM</v>
          </cell>
          <cell r="M579" t="str">
            <v>737135</v>
          </cell>
          <cell r="N579" t="str">
            <v>3592</v>
          </cell>
          <cell r="O579" t="str">
            <v>252539</v>
          </cell>
          <cell r="P579" t="str">
            <v>504503</v>
          </cell>
          <cell r="Q579" t="str">
            <v>0</v>
          </cell>
          <cell r="R579" t="str">
            <v>03592-252248</v>
          </cell>
          <cell r="S579" t="str">
            <v>sbi.08404@sbi.co.in</v>
          </cell>
          <cell r="T579" t="str">
            <v>SUNDAY</v>
          </cell>
          <cell r="U579" t="str">
            <v>REGULAR BRANCH</v>
          </cell>
          <cell r="V579" t="str">
            <v>0</v>
          </cell>
          <cell r="W579" t="str">
            <v>NO</v>
          </cell>
          <cell r="X579" t="str">
            <v>NO</v>
          </cell>
          <cell r="Y579" t="str">
            <v>YES</v>
          </cell>
          <cell r="Z579" t="str">
            <v>NA</v>
          </cell>
          <cell r="AA579" t="str">
            <v>737002135</v>
          </cell>
        </row>
        <row r="580">
          <cell r="A580">
            <v>8405</v>
          </cell>
          <cell r="B580" t="str">
            <v>MAKHA SAB</v>
          </cell>
          <cell r="C580" t="str">
            <v>BENGAL</v>
          </cell>
          <cell r="D580" t="str">
            <v>2</v>
          </cell>
          <cell r="E580" t="str">
            <v>SILIGURI</v>
          </cell>
          <cell r="F580" t="str">
            <v>4</v>
          </cell>
          <cell r="G580" t="str">
            <v>10 TH MILE</v>
          </cell>
          <cell r="H580" t="str">
            <v>P.O-MAKHA</v>
          </cell>
          <cell r="I580" t="str">
            <v>EAST SIKKIM</v>
          </cell>
          <cell r="J580" t="str">
            <v>EAST SIKKIM</v>
          </cell>
          <cell r="K580" t="str">
            <v>EAST SIKKIM</v>
          </cell>
          <cell r="L580" t="str">
            <v>SIKKIM</v>
          </cell>
          <cell r="M580" t="str">
            <v>737134</v>
          </cell>
          <cell r="N580" t="str">
            <v>3592</v>
          </cell>
          <cell r="O580" t="str">
            <v>244206</v>
          </cell>
          <cell r="P580" t="str">
            <v>0</v>
          </cell>
          <cell r="Q580" t="str">
            <v>0</v>
          </cell>
          <cell r="R580" t="str">
            <v>0</v>
          </cell>
          <cell r="S580" t="str">
            <v>sbi.08405@sbi.co.in</v>
          </cell>
          <cell r="T580" t="str">
            <v>SUNDAY</v>
          </cell>
          <cell r="U580" t="str">
            <v>SIMPLIFIED ACCOUNTING BRANCH</v>
          </cell>
          <cell r="V580" t="str">
            <v>0</v>
          </cell>
          <cell r="W580" t="str">
            <v>0</v>
          </cell>
          <cell r="X580" t="str">
            <v>NO</v>
          </cell>
          <cell r="Y580" t="str">
            <v>NO</v>
          </cell>
          <cell r="Z580" t="str">
            <v>NA</v>
          </cell>
          <cell r="AA580" t="str">
            <v>737002138</v>
          </cell>
        </row>
        <row r="581">
          <cell r="A581">
            <v>8431</v>
          </cell>
          <cell r="B581" t="str">
            <v>BAICHBERIA</v>
          </cell>
          <cell r="C581" t="str">
            <v>BENGAL</v>
          </cell>
          <cell r="D581" t="str">
            <v>2</v>
          </cell>
          <cell r="E581" t="str">
            <v>HOWRAH</v>
          </cell>
          <cell r="F581" t="str">
            <v>4</v>
          </cell>
          <cell r="G581" t="str">
            <v>BAIACHBERIA,</v>
          </cell>
          <cell r="H581" t="str">
            <v>MIDNAPORE</v>
          </cell>
          <cell r="I581" t="str">
            <v>0</v>
          </cell>
          <cell r="J581" t="str">
            <v> </v>
          </cell>
          <cell r="K581" t="str">
            <v>PURBA MEDINIPUR</v>
          </cell>
          <cell r="L581" t="str">
            <v>WEST BENGAL</v>
          </cell>
          <cell r="M581" t="str">
            <v>721649</v>
          </cell>
          <cell r="N581" t="str">
            <v>3228</v>
          </cell>
          <cell r="O581" t="str">
            <v>262247</v>
          </cell>
          <cell r="P581" t="str">
            <v>0</v>
          </cell>
          <cell r="Q581" t="str">
            <v>0</v>
          </cell>
          <cell r="R581" t="str">
            <v>0</v>
          </cell>
          <cell r="S581" t="str">
            <v>sbi.08431@sbi.co.in</v>
          </cell>
          <cell r="T581" t="str">
            <v>SUNDAY</v>
          </cell>
          <cell r="U581" t="str">
            <v>REGULAR BRANCH</v>
          </cell>
          <cell r="V581" t="str">
            <v>0</v>
          </cell>
          <cell r="W581" t="str">
            <v>0</v>
          </cell>
          <cell r="X581" t="str">
            <v>NO</v>
          </cell>
          <cell r="Y581" t="str">
            <v>NO</v>
          </cell>
          <cell r="Z581" t="str">
            <v>NA</v>
          </cell>
          <cell r="AA581" t="str">
            <v>721002708</v>
          </cell>
        </row>
        <row r="582">
          <cell r="A582">
            <v>8436</v>
          </cell>
          <cell r="B582" t="str">
            <v>RATHBARI</v>
          </cell>
          <cell r="C582" t="str">
            <v>BENGAL</v>
          </cell>
          <cell r="D582" t="str">
            <v>2</v>
          </cell>
          <cell r="E582" t="str">
            <v>SILIGURI</v>
          </cell>
          <cell r="F582" t="str">
            <v>1</v>
          </cell>
          <cell r="G582" t="str">
            <v>RATHBARI</v>
          </cell>
          <cell r="H582" t="str">
            <v>DT - MALDA</v>
          </cell>
          <cell r="I582" t="str">
            <v>WEST BENGAL</v>
          </cell>
          <cell r="J582" t="str">
            <v> </v>
          </cell>
          <cell r="K582" t="str">
            <v>MALDA</v>
          </cell>
          <cell r="L582" t="str">
            <v>WEST BENGAL</v>
          </cell>
          <cell r="M582" t="str">
            <v>732101</v>
          </cell>
          <cell r="N582" t="str">
            <v>3512</v>
          </cell>
          <cell r="O582" t="str">
            <v>266177</v>
          </cell>
          <cell r="P582" t="str">
            <v>0</v>
          </cell>
          <cell r="Q582" t="str">
            <v>0</v>
          </cell>
          <cell r="R582" t="str">
            <v>03512266177</v>
          </cell>
          <cell r="S582" t="str">
            <v>sbi.08436@sbi.co.in</v>
          </cell>
          <cell r="T582" t="str">
            <v>SUNDAY</v>
          </cell>
          <cell r="U582" t="str">
            <v>REGULAR BRANCH</v>
          </cell>
          <cell r="V582" t="str">
            <v>0</v>
          </cell>
          <cell r="W582" t="str">
            <v>1</v>
          </cell>
          <cell r="X582" t="str">
            <v>NO</v>
          </cell>
          <cell r="Y582" t="str">
            <v>NO</v>
          </cell>
          <cell r="Z582" t="str">
            <v>NA</v>
          </cell>
          <cell r="AA582" t="str">
            <v>732002103</v>
          </cell>
        </row>
        <row r="583">
          <cell r="A583">
            <v>8437</v>
          </cell>
          <cell r="B583" t="str">
            <v>KALIACHAK</v>
          </cell>
          <cell r="C583" t="str">
            <v>BENGAL</v>
          </cell>
          <cell r="D583" t="str">
            <v>2</v>
          </cell>
          <cell r="E583" t="str">
            <v>SILIGURI</v>
          </cell>
          <cell r="F583" t="str">
            <v>1</v>
          </cell>
          <cell r="G583" t="str">
            <v>KALIACHAK</v>
          </cell>
          <cell r="H583" t="str">
            <v>DT - MALDA</v>
          </cell>
          <cell r="I583" t="str">
            <v>WEST BENGAL</v>
          </cell>
          <cell r="J583" t="str">
            <v> </v>
          </cell>
          <cell r="K583" t="str">
            <v>MALDA</v>
          </cell>
          <cell r="L583" t="str">
            <v>WEST BENGAL</v>
          </cell>
          <cell r="M583" t="str">
            <v>732201</v>
          </cell>
          <cell r="N583" t="str">
            <v>3512</v>
          </cell>
          <cell r="O583" t="str">
            <v>244246</v>
          </cell>
          <cell r="P583" t="str">
            <v>750614</v>
          </cell>
          <cell r="Q583" t="str">
            <v>0</v>
          </cell>
          <cell r="R583" t="str">
            <v>0</v>
          </cell>
          <cell r="S583" t="str">
            <v>sbi.08437@sbi.co.in</v>
          </cell>
          <cell r="T583" t="str">
            <v>SUNDAY</v>
          </cell>
          <cell r="U583" t="str">
            <v>REGULAR BRANCH</v>
          </cell>
          <cell r="V583" t="str">
            <v>0</v>
          </cell>
          <cell r="W583" t="str">
            <v>0</v>
          </cell>
          <cell r="X583" t="str">
            <v>NO</v>
          </cell>
          <cell r="Y583" t="str">
            <v>NO</v>
          </cell>
          <cell r="Z583" t="str">
            <v>NA</v>
          </cell>
          <cell r="AA583" t="str">
            <v>732002513</v>
          </cell>
        </row>
        <row r="584">
          <cell r="A584">
            <v>8438</v>
          </cell>
          <cell r="B584" t="str">
            <v>RUBY PARK</v>
          </cell>
          <cell r="C584" t="str">
            <v>BENGAL</v>
          </cell>
          <cell r="D584" t="str">
            <v>1</v>
          </cell>
          <cell r="E584" t="str">
            <v>KOLKATA</v>
          </cell>
          <cell r="F584" t="str">
            <v>6</v>
          </cell>
          <cell r="G584" t="str">
            <v>198,RAJDANGA  ROAD,</v>
          </cell>
          <cell r="H584" t="str">
            <v>NABAPALLY,KASBA</v>
          </cell>
          <cell r="I584" t="str">
            <v>KOLKATA</v>
          </cell>
          <cell r="J584" t="str">
            <v>KOLKATA </v>
          </cell>
          <cell r="K584" t="str">
            <v>KOLKATA</v>
          </cell>
          <cell r="L584" t="str">
            <v>WEST BENGAL</v>
          </cell>
          <cell r="M584" t="str">
            <v>700107</v>
          </cell>
          <cell r="N584" t="str">
            <v>33</v>
          </cell>
          <cell r="O584" t="str">
            <v>24415739</v>
          </cell>
          <cell r="P584" t="str">
            <v>506504</v>
          </cell>
          <cell r="Q584" t="str">
            <v>0</v>
          </cell>
          <cell r="R584" t="str">
            <v>03324428059</v>
          </cell>
          <cell r="S584" t="str">
            <v>sbi.08438@sbi.co.in</v>
          </cell>
          <cell r="T584" t="str">
            <v>SUNDAY</v>
          </cell>
          <cell r="U584" t="str">
            <v>REGULAR BRANCH</v>
          </cell>
          <cell r="V584" t="str">
            <v>0</v>
          </cell>
          <cell r="W584" t="str">
            <v>NO</v>
          </cell>
          <cell r="X584" t="str">
            <v>NO</v>
          </cell>
          <cell r="Y584" t="str">
            <v>YES</v>
          </cell>
          <cell r="Z584" t="str">
            <v>CCPC,CPPC,RACPC SMECCC</v>
          </cell>
          <cell r="AA584" t="str">
            <v>700002169</v>
          </cell>
        </row>
        <row r="585">
          <cell r="A585">
            <v>8439</v>
          </cell>
          <cell r="B585" t="str">
            <v>POTTERY ROAD</v>
          </cell>
          <cell r="C585" t="str">
            <v>BENGAL</v>
          </cell>
          <cell r="D585" t="str">
            <v>1</v>
          </cell>
          <cell r="E585" t="str">
            <v>KOLKATA</v>
          </cell>
          <cell r="F585" t="str">
            <v>1</v>
          </cell>
          <cell r="G585" t="str">
            <v>35/C. KRISHTOPHER ROAD</v>
          </cell>
          <cell r="H585" t="str">
            <v>KOLKATA</v>
          </cell>
          <cell r="I585" t="str">
            <v> </v>
          </cell>
          <cell r="J585" t="str">
            <v> KOLKATA</v>
          </cell>
          <cell r="K585" t="str">
            <v>KOLKATA</v>
          </cell>
          <cell r="L585" t="str">
            <v>WEST BENGAL</v>
          </cell>
          <cell r="M585" t="str">
            <v>700046</v>
          </cell>
          <cell r="N585" t="str">
            <v>33</v>
          </cell>
          <cell r="O585" t="str">
            <v>23299717</v>
          </cell>
          <cell r="P585" t="str">
            <v>501751</v>
          </cell>
          <cell r="Q585" t="str">
            <v>0</v>
          </cell>
          <cell r="R585" t="str">
            <v>03323299717</v>
          </cell>
          <cell r="S585" t="str">
            <v>sbi.08439@sbi.co.in</v>
          </cell>
          <cell r="T585" t="str">
            <v>SUNDAY</v>
          </cell>
          <cell r="U585" t="str">
            <v>REGULAR BRANCH</v>
          </cell>
          <cell r="V585" t="str">
            <v>0</v>
          </cell>
          <cell r="W585" t="str">
            <v>NO</v>
          </cell>
          <cell r="X585" t="str">
            <v>NO</v>
          </cell>
          <cell r="Y585" t="str">
            <v>YES</v>
          </cell>
          <cell r="Z585" t="str">
            <v>NA</v>
          </cell>
          <cell r="AA585" t="str">
            <v>700002168</v>
          </cell>
        </row>
        <row r="586">
          <cell r="A586">
            <v>8440</v>
          </cell>
          <cell r="B586" t="str">
            <v>BELIAGHATA CIT BUILDING AREA BRANCH</v>
          </cell>
          <cell r="C586" t="str">
            <v>BENGAL</v>
          </cell>
          <cell r="D586" t="str">
            <v>1</v>
          </cell>
          <cell r="E586" t="str">
            <v>BIDHANNAGAR</v>
          </cell>
          <cell r="F586" t="str">
            <v>4</v>
          </cell>
          <cell r="G586" t="str">
            <v>64/3/1 DR S C BANERJEE RD</v>
          </cell>
          <cell r="H586" t="str">
            <v>BELIAGHATA</v>
          </cell>
          <cell r="I586" t="str">
            <v>KOLKATAWEST BENGAL</v>
          </cell>
          <cell r="J586" t="str">
            <v>WEST BENGAL</v>
          </cell>
          <cell r="K586" t="str">
            <v>KOLKATA</v>
          </cell>
          <cell r="L586" t="str">
            <v>WEST BENGAL</v>
          </cell>
          <cell r="M586" t="str">
            <v>700010</v>
          </cell>
          <cell r="N586" t="str">
            <v>033</v>
          </cell>
          <cell r="O586" t="str">
            <v>23701640</v>
          </cell>
          <cell r="P586" t="str">
            <v>506507</v>
          </cell>
          <cell r="Q586" t="str">
            <v>0</v>
          </cell>
          <cell r="R586" t="str">
            <v>03323631574</v>
          </cell>
          <cell r="S586" t="str">
            <v>sbi.08440@sbi.co.in</v>
          </cell>
          <cell r="T586" t="str">
            <v>SUNDAY</v>
          </cell>
          <cell r="U586" t="str">
            <v>REGULAR BRANCH</v>
          </cell>
          <cell r="V586" t="str">
            <v>0</v>
          </cell>
          <cell r="W586" t="str">
            <v>NO</v>
          </cell>
          <cell r="X586" t="str">
            <v>NO</v>
          </cell>
          <cell r="Y586" t="str">
            <v>NO</v>
          </cell>
          <cell r="Z586" t="str">
            <v>NA</v>
          </cell>
          <cell r="AA586" t="str">
            <v>700002172</v>
          </cell>
        </row>
        <row r="587">
          <cell r="A587">
            <v>8454</v>
          </cell>
          <cell r="B587" t="str">
            <v>MAHISGOTE</v>
          </cell>
          <cell r="C587" t="str">
            <v>BENGAL</v>
          </cell>
          <cell r="D587" t="str">
            <v>1</v>
          </cell>
          <cell r="E587" t="str">
            <v>BIDHANNAGAR</v>
          </cell>
          <cell r="F587" t="str">
            <v>6</v>
          </cell>
          <cell r="G587" t="str">
            <v>VILL: MAHISGOTE;</v>
          </cell>
          <cell r="H587" t="str">
            <v>PO. KRISHNAPUR;</v>
          </cell>
          <cell r="I587" t="str">
            <v>DIST: 24 PRGN (N) CAL ;</v>
          </cell>
          <cell r="J587" t="str">
            <v> KOLKATA</v>
          </cell>
          <cell r="K587" t="str">
            <v>SOUTH 24 PARGANAS</v>
          </cell>
          <cell r="L587" t="str">
            <v>WEST BENGAL</v>
          </cell>
          <cell r="M587" t="str">
            <v>700102</v>
          </cell>
          <cell r="N587" t="str">
            <v>33</v>
          </cell>
          <cell r="O587" t="str">
            <v>25915444</v>
          </cell>
          <cell r="P587" t="str">
            <v>750794</v>
          </cell>
          <cell r="Q587" t="str">
            <v>0</v>
          </cell>
          <cell r="R587" t="str">
            <v>03325915444</v>
          </cell>
          <cell r="S587" t="str">
            <v>sbi.08454@sbi.co.in</v>
          </cell>
          <cell r="T587" t="str">
            <v>SUNDAY</v>
          </cell>
          <cell r="U587" t="str">
            <v>REGULAR BRANCH</v>
          </cell>
          <cell r="V587" t="str">
            <v>0</v>
          </cell>
          <cell r="W587" t="str">
            <v>1</v>
          </cell>
          <cell r="X587" t="str">
            <v>NO</v>
          </cell>
          <cell r="Y587" t="str">
            <v>NO</v>
          </cell>
          <cell r="Z587" t="str">
            <v>NA</v>
          </cell>
          <cell r="AA587" t="str">
            <v>700002239</v>
          </cell>
        </row>
        <row r="588">
          <cell r="A588">
            <v>8458</v>
          </cell>
          <cell r="B588" t="str">
            <v>ALAMPUR</v>
          </cell>
          <cell r="C588" t="str">
            <v>BENGAL</v>
          </cell>
          <cell r="D588" t="str">
            <v>2</v>
          </cell>
          <cell r="E588" t="str">
            <v>SILIGURI</v>
          </cell>
          <cell r="F588" t="str">
            <v>1</v>
          </cell>
          <cell r="G588" t="str">
            <v>VILL-ALAMPUR</v>
          </cell>
          <cell r="H588" t="str">
            <v>PO - SHIVAJINAGAR</v>
          </cell>
          <cell r="I588" t="str">
            <v>GAZOLE</v>
          </cell>
          <cell r="J588" t="str">
            <v> MALDA</v>
          </cell>
          <cell r="K588" t="str">
            <v>MALDA</v>
          </cell>
          <cell r="L588" t="str">
            <v>WEST BENGAL</v>
          </cell>
          <cell r="M588" t="str">
            <v>732124</v>
          </cell>
          <cell r="N588" t="str">
            <v>3512</v>
          </cell>
          <cell r="O588" t="str">
            <v>230205</v>
          </cell>
          <cell r="P588" t="str">
            <v>0</v>
          </cell>
          <cell r="Q588" t="str">
            <v>0</v>
          </cell>
          <cell r="R588" t="str">
            <v>03512-230205</v>
          </cell>
          <cell r="S588" t="str">
            <v>sbi.08458@sbi.co.in</v>
          </cell>
          <cell r="T588" t="str">
            <v>SUNDAY</v>
          </cell>
          <cell r="U588" t="str">
            <v>REGULAR BRANCH</v>
          </cell>
          <cell r="V588" t="str">
            <v>0</v>
          </cell>
          <cell r="W588" t="str">
            <v>0</v>
          </cell>
          <cell r="X588" t="str">
            <v>NO</v>
          </cell>
          <cell r="Y588" t="str">
            <v>NO</v>
          </cell>
          <cell r="Z588" t="str">
            <v>NA</v>
          </cell>
          <cell r="AA588" t="str">
            <v>732002514</v>
          </cell>
        </row>
        <row r="589">
          <cell r="A589">
            <v>8507</v>
          </cell>
          <cell r="B589" t="str">
            <v>PENENGLA</v>
          </cell>
          <cell r="C589" t="str">
            <v>BENGAL</v>
          </cell>
          <cell r="D589" t="str">
            <v>2</v>
          </cell>
          <cell r="E589" t="str">
            <v>SILIGURI</v>
          </cell>
          <cell r="F589" t="str">
            <v>4</v>
          </cell>
          <cell r="G589" t="str">
            <v>PO - BOJOGHARI</v>
          </cell>
          <cell r="H589" t="str">
            <v>PENENGLA</v>
          </cell>
          <cell r="I589" t="str">
            <v>EAST SIKKIM</v>
          </cell>
          <cell r="J589" t="str">
            <v> GANGTOK</v>
          </cell>
          <cell r="K589" t="str">
            <v>EAST SIKKIM</v>
          </cell>
          <cell r="L589" t="str">
            <v>SIKKIM</v>
          </cell>
          <cell r="M589" t="str">
            <v>737101</v>
          </cell>
          <cell r="N589" t="str">
            <v>3592</v>
          </cell>
          <cell r="O589" t="str">
            <v>237212</v>
          </cell>
          <cell r="P589" t="str">
            <v>500561</v>
          </cell>
          <cell r="Q589" t="str">
            <v>0</v>
          </cell>
          <cell r="R589" t="str">
            <v>03592237168</v>
          </cell>
          <cell r="S589" t="str">
            <v>sbi.08507@sbi.co.in</v>
          </cell>
          <cell r="T589" t="str">
            <v>SUNDAY</v>
          </cell>
          <cell r="U589" t="str">
            <v>REGULAR BRANCH</v>
          </cell>
          <cell r="V589" t="str">
            <v>0</v>
          </cell>
          <cell r="W589" t="str">
            <v>1</v>
          </cell>
          <cell r="X589" t="str">
            <v>NO</v>
          </cell>
          <cell r="Y589" t="str">
            <v>NO</v>
          </cell>
          <cell r="Z589" t="str">
            <v>NA</v>
          </cell>
          <cell r="AA589" t="str">
            <v>737002007</v>
          </cell>
        </row>
        <row r="590">
          <cell r="A590">
            <v>8508</v>
          </cell>
          <cell r="B590" t="str">
            <v>KABI SAB</v>
          </cell>
          <cell r="C590" t="str">
            <v>BENGAL</v>
          </cell>
          <cell r="D590" t="str">
            <v>2</v>
          </cell>
          <cell r="E590" t="str">
            <v>SILIGURI</v>
          </cell>
          <cell r="F590" t="str">
            <v>4</v>
          </cell>
          <cell r="G590" t="str">
            <v>KABI</v>
          </cell>
          <cell r="H590" t="str">
            <v>DT - NORTH SIKKIM</v>
          </cell>
          <cell r="I590" t="str">
            <v>SIKKIM</v>
          </cell>
          <cell r="J590" t="str">
            <v> </v>
          </cell>
          <cell r="K590" t="str">
            <v>NORTH SIKKIM</v>
          </cell>
          <cell r="L590" t="str">
            <v>SIKKIM</v>
          </cell>
          <cell r="M590" t="str">
            <v>737117</v>
          </cell>
          <cell r="N590" t="str">
            <v>3592</v>
          </cell>
          <cell r="O590" t="str">
            <v>237253</v>
          </cell>
          <cell r="P590" t="str">
            <v>0</v>
          </cell>
          <cell r="Q590" t="str">
            <v>0</v>
          </cell>
          <cell r="R590" t="str">
            <v>03592237253</v>
          </cell>
          <cell r="S590" t="str">
            <v>sbi.08508@sbi.co.in</v>
          </cell>
          <cell r="T590" t="str">
            <v>SUNDAY</v>
          </cell>
          <cell r="U590" t="str">
            <v>SIMPLIFIED ACCOUNTING BRANCH</v>
          </cell>
          <cell r="V590" t="str">
            <v>0</v>
          </cell>
          <cell r="W590" t="str">
            <v>NO</v>
          </cell>
          <cell r="X590" t="str">
            <v>NO</v>
          </cell>
          <cell r="Y590" t="str">
            <v>NO</v>
          </cell>
          <cell r="Z590" t="str">
            <v>NA</v>
          </cell>
          <cell r="AA590" t="str">
            <v>737002513</v>
          </cell>
        </row>
        <row r="591">
          <cell r="A591">
            <v>8510</v>
          </cell>
          <cell r="B591" t="str">
            <v>LACHUNG</v>
          </cell>
          <cell r="C591" t="str">
            <v>BENGAL</v>
          </cell>
          <cell r="D591" t="str">
            <v>2</v>
          </cell>
          <cell r="E591" t="str">
            <v>SILIGURI</v>
          </cell>
          <cell r="F591" t="str">
            <v>4</v>
          </cell>
          <cell r="G591" t="str">
            <v>LACHUNG</v>
          </cell>
          <cell r="H591" t="str">
            <v>NORTH SIKKIM</v>
          </cell>
          <cell r="I591" t="str">
            <v>SIKKIM</v>
          </cell>
          <cell r="J591" t="str">
            <v> LACHUNG</v>
          </cell>
          <cell r="K591" t="str">
            <v>NORTH SIKKIM</v>
          </cell>
          <cell r="L591" t="str">
            <v>SIKKIM</v>
          </cell>
          <cell r="M591" t="str">
            <v>737120</v>
          </cell>
          <cell r="N591" t="str">
            <v>0</v>
          </cell>
          <cell r="O591" t="str">
            <v>9434861548</v>
          </cell>
          <cell r="P591" t="str">
            <v>0</v>
          </cell>
          <cell r="Q591" t="str">
            <v>0</v>
          </cell>
          <cell r="R591" t="str">
            <v>0</v>
          </cell>
          <cell r="S591" t="str">
            <v>sbi.08510@sbi.co.in</v>
          </cell>
          <cell r="T591" t="str">
            <v>SUNDAY</v>
          </cell>
          <cell r="U591" t="str">
            <v>REGULAR BRANCH</v>
          </cell>
          <cell r="V591" t="str">
            <v>0</v>
          </cell>
          <cell r="W591" t="str">
            <v>0</v>
          </cell>
          <cell r="X591" t="str">
            <v>NO</v>
          </cell>
          <cell r="Y591" t="str">
            <v>NO</v>
          </cell>
          <cell r="Z591" t="str">
            <v>NA</v>
          </cell>
          <cell r="AA591" t="str">
            <v>737002514</v>
          </cell>
        </row>
        <row r="592">
          <cell r="A592">
            <v>8511</v>
          </cell>
          <cell r="B592" t="str">
            <v>PELLING</v>
          </cell>
          <cell r="C592" t="str">
            <v>BENGAL</v>
          </cell>
          <cell r="D592" t="str">
            <v>2</v>
          </cell>
          <cell r="E592" t="str">
            <v>SILIGURI</v>
          </cell>
          <cell r="F592" t="str">
            <v>4</v>
          </cell>
          <cell r="G592" t="str">
            <v>LOWER PELLING</v>
          </cell>
          <cell r="H592" t="str">
            <v>P.O.PELLING</v>
          </cell>
          <cell r="I592" t="str">
            <v>WEST SIKKIM</v>
          </cell>
          <cell r="J592" t="str">
            <v> </v>
          </cell>
          <cell r="K592" t="str">
            <v>WEST SIKKIM</v>
          </cell>
          <cell r="L592" t="str">
            <v>SIKKIM</v>
          </cell>
          <cell r="M592" t="str">
            <v>737113</v>
          </cell>
          <cell r="N592" t="str">
            <v>3595</v>
          </cell>
          <cell r="O592" t="str">
            <v>258503</v>
          </cell>
          <cell r="P592" t="str">
            <v>750288</v>
          </cell>
          <cell r="Q592" t="str">
            <v>0</v>
          </cell>
          <cell r="R592" t="str">
            <v>03595250345</v>
          </cell>
          <cell r="S592" t="str">
            <v>sbi.08511@sbi.co.in</v>
          </cell>
          <cell r="T592" t="str">
            <v>SUNDAY</v>
          </cell>
          <cell r="U592" t="str">
            <v>REGULAR BRANCH</v>
          </cell>
          <cell r="V592" t="str">
            <v>0</v>
          </cell>
          <cell r="W592" t="str">
            <v>0</v>
          </cell>
          <cell r="X592" t="str">
            <v>NO</v>
          </cell>
          <cell r="Y592" t="str">
            <v>NO</v>
          </cell>
          <cell r="Z592" t="str">
            <v>NA</v>
          </cell>
          <cell r="AA592" t="str">
            <v>737002511</v>
          </cell>
        </row>
        <row r="593">
          <cell r="A593">
            <v>8512</v>
          </cell>
          <cell r="B593" t="str">
            <v>KEWZING SAB</v>
          </cell>
          <cell r="C593" t="str">
            <v>BENGAL</v>
          </cell>
          <cell r="D593" t="str">
            <v>2</v>
          </cell>
          <cell r="E593" t="str">
            <v>SILIGURI</v>
          </cell>
          <cell r="F593" t="str">
            <v>4</v>
          </cell>
          <cell r="G593" t="str">
            <v>KEWZING BAZAR</v>
          </cell>
          <cell r="H593" t="str">
            <v>P.O.KEWZING</v>
          </cell>
          <cell r="I593" t="str">
            <v>SIKKIM</v>
          </cell>
          <cell r="J593" t="str">
            <v> </v>
          </cell>
          <cell r="K593" t="str">
            <v>SOUTH SIKKIM</v>
          </cell>
          <cell r="L593" t="str">
            <v>SIKKIM</v>
          </cell>
          <cell r="M593" t="str">
            <v>737139</v>
          </cell>
          <cell r="N593" t="str">
            <v>3595</v>
          </cell>
          <cell r="O593" t="str">
            <v>210103</v>
          </cell>
          <cell r="P593" t="str">
            <v>0</v>
          </cell>
          <cell r="Q593" t="str">
            <v>0</v>
          </cell>
          <cell r="R593" t="str">
            <v>0</v>
          </cell>
          <cell r="S593" t="str">
            <v>sbi.08512@sbi.co.in</v>
          </cell>
          <cell r="T593" t="str">
            <v>SUNDAY</v>
          </cell>
          <cell r="U593" t="str">
            <v>SIMPLIFIED ACCOUNTING BRANCH</v>
          </cell>
          <cell r="V593" t="str">
            <v>0</v>
          </cell>
          <cell r="W593" t="str">
            <v>NO</v>
          </cell>
          <cell r="X593" t="str">
            <v>NO</v>
          </cell>
          <cell r="Y593" t="str">
            <v>NO</v>
          </cell>
          <cell r="Z593" t="str">
            <v>NA</v>
          </cell>
          <cell r="AA593" t="str">
            <v>737002916</v>
          </cell>
        </row>
        <row r="594">
          <cell r="A594">
            <v>8519</v>
          </cell>
          <cell r="B594" t="str">
            <v>JOYPUR SAB</v>
          </cell>
          <cell r="C594" t="str">
            <v>BENGAL</v>
          </cell>
          <cell r="D594" t="str">
            <v>1</v>
          </cell>
          <cell r="E594" t="str">
            <v>BIDHANNAGAR</v>
          </cell>
          <cell r="F594" t="str">
            <v>2</v>
          </cell>
          <cell r="G594" t="str">
            <v>VILLAGE&amp; P.O.JOYPUR</v>
          </cell>
          <cell r="H594" t="str">
            <v>DIST.MURSHIDABAD</v>
          </cell>
          <cell r="I594" t="str">
            <v>W.B.</v>
          </cell>
          <cell r="J594" t="str">
            <v/>
          </cell>
          <cell r="K594" t="str">
            <v>MURSHIDABAD</v>
          </cell>
          <cell r="L594" t="str">
            <v>WEST BENGAL</v>
          </cell>
          <cell r="M594" t="str">
            <v>742159</v>
          </cell>
          <cell r="N594" t="str">
            <v>03484</v>
          </cell>
          <cell r="O594" t="str">
            <v>240038</v>
          </cell>
          <cell r="P594" t="str">
            <v>0</v>
          </cell>
          <cell r="Q594" t="str">
            <v>0</v>
          </cell>
          <cell r="R594" t="str">
            <v>0</v>
          </cell>
          <cell r="S594" t="str">
            <v>sbi.08519@sbi.co.in</v>
          </cell>
          <cell r="T594" t="str">
            <v>SUNDAY</v>
          </cell>
          <cell r="U594" t="str">
            <v>SIMPLIFIED ACCOUNTING BRANCH</v>
          </cell>
          <cell r="V594" t="str">
            <v>0</v>
          </cell>
          <cell r="W594" t="str">
            <v>1</v>
          </cell>
          <cell r="X594" t="str">
            <v>NO</v>
          </cell>
          <cell r="Y594" t="str">
            <v>NO</v>
          </cell>
          <cell r="Z594" t="str">
            <v>NA</v>
          </cell>
          <cell r="AA594" t="str">
            <v>742002158</v>
          </cell>
        </row>
        <row r="595">
          <cell r="A595">
            <v>8520</v>
          </cell>
          <cell r="B595" t="str">
            <v>BAZAR SHAU</v>
          </cell>
          <cell r="C595" t="str">
            <v>BENGAL</v>
          </cell>
          <cell r="D595" t="str">
            <v>1</v>
          </cell>
          <cell r="E595" t="str">
            <v>BIDHANNAGAR</v>
          </cell>
          <cell r="F595" t="str">
            <v>2</v>
          </cell>
          <cell r="G595" t="str">
            <v>VILLAGE-BAZARSAU</v>
          </cell>
          <cell r="H595" t="str">
            <v>P.O.BAZARSAU</v>
          </cell>
          <cell r="I595" t="str">
            <v>,DT. MURSHIDABAD. W.B.</v>
          </cell>
          <cell r="J595" t="str">
            <v> </v>
          </cell>
          <cell r="K595" t="str">
            <v>MURSHIDABAD</v>
          </cell>
          <cell r="L595" t="str">
            <v>WEST BENGAL</v>
          </cell>
          <cell r="M595" t="str">
            <v>742163</v>
          </cell>
          <cell r="N595" t="str">
            <v>3482</v>
          </cell>
          <cell r="O595" t="str">
            <v>242220</v>
          </cell>
          <cell r="P595" t="str">
            <v>558520</v>
          </cell>
          <cell r="Q595" t="str">
            <v>0</v>
          </cell>
          <cell r="R595" t="str">
            <v>03482240802</v>
          </cell>
          <cell r="S595" t="str">
            <v>sbi.08520@sbi.co.in</v>
          </cell>
          <cell r="T595" t="str">
            <v>SUNDAY</v>
          </cell>
          <cell r="U595" t="str">
            <v>REGULAR BRANCH</v>
          </cell>
          <cell r="V595" t="str">
            <v>0</v>
          </cell>
          <cell r="W595" t="str">
            <v>0</v>
          </cell>
          <cell r="X595" t="str">
            <v>NO</v>
          </cell>
          <cell r="Y595" t="str">
            <v>NO</v>
          </cell>
          <cell r="Z595" t="str">
            <v>NA</v>
          </cell>
          <cell r="AA595" t="str">
            <v>741002621</v>
          </cell>
        </row>
        <row r="596">
          <cell r="A596">
            <v>8526</v>
          </cell>
          <cell r="B596" t="str">
            <v>DASPARA</v>
          </cell>
          <cell r="C596" t="str">
            <v>BENGAL</v>
          </cell>
          <cell r="D596" t="str">
            <v>2</v>
          </cell>
          <cell r="E596" t="str">
            <v>SILIGURI</v>
          </cell>
          <cell r="F596" t="str">
            <v>2</v>
          </cell>
          <cell r="G596" t="str">
            <v>DASPARA</v>
          </cell>
          <cell r="H596" t="str">
            <v>PO: DASPARA</v>
          </cell>
          <cell r="I596" t="str">
            <v>UTTAR DINAJPUR</v>
          </cell>
          <cell r="J596" t="str">
            <v>WEST BENGAL</v>
          </cell>
          <cell r="K596" t="str">
            <v>UTTAR DINAJPUR</v>
          </cell>
          <cell r="L596" t="str">
            <v>WEST BENGAL</v>
          </cell>
          <cell r="M596" t="str">
            <v>733207</v>
          </cell>
          <cell r="N596" t="str">
            <v>3526</v>
          </cell>
          <cell r="O596" t="str">
            <v>264103</v>
          </cell>
          <cell r="P596" t="str">
            <v>0</v>
          </cell>
          <cell r="Q596" t="str">
            <v>0</v>
          </cell>
          <cell r="R596" t="str">
            <v>03526-264103</v>
          </cell>
          <cell r="S596" t="str">
            <v>sbi.08526@sbi.co.in</v>
          </cell>
          <cell r="T596" t="str">
            <v>SUNDAY</v>
          </cell>
          <cell r="U596" t="str">
            <v>REGULAR BRANCH</v>
          </cell>
          <cell r="V596" t="str">
            <v>0</v>
          </cell>
          <cell r="W596" t="str">
            <v>NO</v>
          </cell>
          <cell r="X596" t="str">
            <v>NO</v>
          </cell>
          <cell r="Y596" t="str">
            <v>NO</v>
          </cell>
          <cell r="Z596" t="str">
            <v>NA</v>
          </cell>
          <cell r="AA596" t="str">
            <v>733002609</v>
          </cell>
        </row>
        <row r="597">
          <cell r="A597">
            <v>8531</v>
          </cell>
          <cell r="B597" t="str">
            <v>SOHARA</v>
          </cell>
          <cell r="C597" t="str">
            <v>BENGAL</v>
          </cell>
          <cell r="D597" t="str">
            <v>2</v>
          </cell>
          <cell r="E597" t="str">
            <v>BURDWAN</v>
          </cell>
          <cell r="F597" t="str">
            <v>2</v>
          </cell>
          <cell r="G597" t="str">
            <v>VILL + P.O. :- CHATRA</v>
          </cell>
          <cell r="H597" t="str">
            <v>DIST :- BIRBHUM</v>
          </cell>
          <cell r="I597" t="str">
            <v>W.B.</v>
          </cell>
          <cell r="J597" t="str">
            <v/>
          </cell>
          <cell r="K597" t="str">
            <v>BIRBHUM</v>
          </cell>
          <cell r="L597" t="str">
            <v>WEST BENGAL</v>
          </cell>
          <cell r="M597" t="str">
            <v>731238</v>
          </cell>
          <cell r="N597" t="str">
            <v>03465</v>
          </cell>
          <cell r="O597" t="str">
            <v>250226</v>
          </cell>
          <cell r="P597" t="str">
            <v>503627</v>
          </cell>
          <cell r="Q597" t="str">
            <v>0</v>
          </cell>
          <cell r="R597" t="str">
            <v>03465-250226</v>
          </cell>
          <cell r="S597" t="str">
            <v>sbi.08531@sbi.co.in</v>
          </cell>
          <cell r="T597" t="str">
            <v>SUNDAY</v>
          </cell>
          <cell r="U597" t="str">
            <v>REGULAR BRANCH</v>
          </cell>
          <cell r="V597" t="str">
            <v>0</v>
          </cell>
          <cell r="W597" t="str">
            <v>NO</v>
          </cell>
          <cell r="X597" t="str">
            <v>NO</v>
          </cell>
          <cell r="Y597" t="str">
            <v>NO</v>
          </cell>
          <cell r="Z597" t="str">
            <v>NA</v>
          </cell>
          <cell r="AA597" t="str">
            <v>731002606</v>
          </cell>
        </row>
        <row r="598">
          <cell r="A598">
            <v>8533</v>
          </cell>
          <cell r="B598" t="str">
            <v>LODNA</v>
          </cell>
          <cell r="C598" t="str">
            <v>BENGAL</v>
          </cell>
          <cell r="D598" t="str">
            <v>2</v>
          </cell>
          <cell r="E598" t="str">
            <v>BURDWAN</v>
          </cell>
          <cell r="F598" t="str">
            <v>3</v>
          </cell>
          <cell r="G598" t="str">
            <v>VILL - LODNA</v>
          </cell>
          <cell r="H598" t="str">
            <v>P.O - LODNA</v>
          </cell>
          <cell r="I598" t="str">
            <v>DIST : - BANKURA</v>
          </cell>
          <cell r="J598" t="str">
            <v> </v>
          </cell>
          <cell r="K598" t="str">
            <v>BANKURA</v>
          </cell>
          <cell r="L598" t="str">
            <v>WEST BENGAL</v>
          </cell>
          <cell r="M598" t="str">
            <v>722174</v>
          </cell>
          <cell r="N598" t="str">
            <v>3242</v>
          </cell>
          <cell r="O598" t="str">
            <v>265235</v>
          </cell>
          <cell r="P598" t="str">
            <v>503629</v>
          </cell>
          <cell r="Q598" t="str">
            <v>0</v>
          </cell>
          <cell r="R598" t="str">
            <v>03242265235</v>
          </cell>
          <cell r="S598" t="str">
            <v>sbi.08533@sbi.co.in</v>
          </cell>
          <cell r="T598" t="str">
            <v>SUNDAY</v>
          </cell>
          <cell r="U598" t="str">
            <v>REGULAR BRANCH</v>
          </cell>
          <cell r="V598" t="str">
            <v>0</v>
          </cell>
          <cell r="W598" t="str">
            <v>0</v>
          </cell>
          <cell r="X598" t="str">
            <v>NO</v>
          </cell>
          <cell r="Y598" t="str">
            <v>NO</v>
          </cell>
          <cell r="Z598" t="str">
            <v>NA</v>
          </cell>
          <cell r="AA598" t="str">
            <v>722002508</v>
          </cell>
        </row>
        <row r="599">
          <cell r="A599">
            <v>8535</v>
          </cell>
          <cell r="B599" t="str">
            <v>CHUNPARA</v>
          </cell>
          <cell r="C599" t="str">
            <v>BENGAL</v>
          </cell>
          <cell r="D599" t="str">
            <v>2</v>
          </cell>
          <cell r="E599" t="str">
            <v>HOWRAH</v>
          </cell>
          <cell r="F599" t="str">
            <v>3</v>
          </cell>
          <cell r="G599" t="str">
            <v>PO.CHUNPARA</v>
          </cell>
          <cell r="H599" t="str">
            <v>DIST.MIDNAPORE</v>
          </cell>
          <cell r="I599" t="str">
            <v>0</v>
          </cell>
          <cell r="J599" t="str">
            <v> </v>
          </cell>
          <cell r="K599" t="str">
            <v>PASCHIM MEDINIPUR</v>
          </cell>
          <cell r="L599" t="str">
            <v>WEST BENGAL</v>
          </cell>
          <cell r="M599" t="str">
            <v>721157</v>
          </cell>
          <cell r="N599" t="str">
            <v>3227</v>
          </cell>
          <cell r="O599" t="str">
            <v>284205</v>
          </cell>
          <cell r="P599" t="str">
            <v>0</v>
          </cell>
          <cell r="Q599" t="str">
            <v>0</v>
          </cell>
          <cell r="R599" t="str">
            <v>0</v>
          </cell>
          <cell r="S599" t="str">
            <v>sbi.08535@sbi.co.in</v>
          </cell>
          <cell r="T599" t="str">
            <v>SUNDAY</v>
          </cell>
          <cell r="U599" t="str">
            <v>REGULAR BRANCH</v>
          </cell>
          <cell r="V599" t="str">
            <v>0</v>
          </cell>
          <cell r="W599" t="str">
            <v>NO</v>
          </cell>
          <cell r="X599" t="str">
            <v>NO</v>
          </cell>
          <cell r="Y599" t="str">
            <v>NO</v>
          </cell>
          <cell r="Z599" t="str">
            <v>NA</v>
          </cell>
          <cell r="AA599" t="str">
            <v>721002825</v>
          </cell>
        </row>
        <row r="600">
          <cell r="A600">
            <v>8537</v>
          </cell>
          <cell r="B600" t="str">
            <v>MEJHIARI</v>
          </cell>
          <cell r="C600" t="str">
            <v>BENGAL</v>
          </cell>
          <cell r="D600" t="str">
            <v>2</v>
          </cell>
          <cell r="E600" t="str">
            <v>BURDWAN</v>
          </cell>
          <cell r="F600" t="str">
            <v>1</v>
          </cell>
          <cell r="G600" t="str">
            <v>P.O. :- PANJOA</v>
          </cell>
          <cell r="H600" t="str">
            <v>P.S.- KATWA</v>
          </cell>
          <cell r="I600" t="str">
            <v>0</v>
          </cell>
          <cell r="J600" t="str">
            <v> BURDWAN</v>
          </cell>
          <cell r="K600" t="str">
            <v>BURDWAN</v>
          </cell>
          <cell r="L600" t="str">
            <v>WEST BENGAL</v>
          </cell>
          <cell r="M600" t="str">
            <v>713143</v>
          </cell>
          <cell r="N600" t="str">
            <v>3453</v>
          </cell>
          <cell r="O600" t="str">
            <v>242306</v>
          </cell>
          <cell r="P600" t="str">
            <v>0</v>
          </cell>
          <cell r="Q600" t="str">
            <v>0</v>
          </cell>
          <cell r="R600" t="str">
            <v>03453 242540</v>
          </cell>
          <cell r="S600" t="str">
            <v>sbi.08537@sbi.co.in</v>
          </cell>
          <cell r="T600" t="str">
            <v>SUNDAY</v>
          </cell>
          <cell r="U600" t="str">
            <v>REGULAR BRANCH</v>
          </cell>
          <cell r="V600" t="str">
            <v>0</v>
          </cell>
          <cell r="W600" t="str">
            <v>0</v>
          </cell>
          <cell r="X600" t="str">
            <v>NO</v>
          </cell>
          <cell r="Y600" t="str">
            <v>NO</v>
          </cell>
          <cell r="Z600" t="str">
            <v>NA</v>
          </cell>
          <cell r="AA600" t="str">
            <v>713002804</v>
          </cell>
        </row>
        <row r="601">
          <cell r="A601">
            <v>8538</v>
          </cell>
          <cell r="B601" t="str">
            <v>BATASPUR</v>
          </cell>
          <cell r="C601" t="str">
            <v>BENGAL</v>
          </cell>
          <cell r="D601" t="str">
            <v>2</v>
          </cell>
          <cell r="E601" t="str">
            <v>BURDWAN</v>
          </cell>
          <cell r="F601" t="str">
            <v>1</v>
          </cell>
          <cell r="G601" t="str">
            <v>VILL - BATASPUR</v>
          </cell>
          <cell r="H601" t="str">
            <v>P.O. - BAIDYAPUR SHIBTALA</v>
          </cell>
          <cell r="I601" t="str">
            <v>( VIA- TARAKESHWAR)</v>
          </cell>
          <cell r="J601" t="str">
            <v>PS- MADHABDIHI</v>
          </cell>
          <cell r="K601" t="str">
            <v>BURDWAN</v>
          </cell>
          <cell r="L601" t="str">
            <v>WEST BENGAL</v>
          </cell>
          <cell r="M601" t="str">
            <v>712410</v>
          </cell>
          <cell r="N601" t="str">
            <v>3451</v>
          </cell>
          <cell r="O601" t="str">
            <v>264382</v>
          </cell>
          <cell r="P601" t="str">
            <v>0</v>
          </cell>
          <cell r="Q601" t="str">
            <v>0</v>
          </cell>
          <cell r="R601" t="str">
            <v>03451-264382</v>
          </cell>
          <cell r="S601" t="str">
            <v>sbi.08538@sbi.co.in</v>
          </cell>
          <cell r="T601" t="str">
            <v>SUNDAY</v>
          </cell>
          <cell r="U601" t="str">
            <v>REGULAR BRANCH</v>
          </cell>
          <cell r="V601" t="str">
            <v>0</v>
          </cell>
          <cell r="W601" t="str">
            <v>NO</v>
          </cell>
          <cell r="X601" t="str">
            <v>NO</v>
          </cell>
          <cell r="Y601" t="str">
            <v>NO</v>
          </cell>
          <cell r="Z601" t="str">
            <v>NA</v>
          </cell>
          <cell r="AA601" t="str">
            <v>713002627</v>
          </cell>
        </row>
        <row r="602">
          <cell r="A602">
            <v>8539</v>
          </cell>
          <cell r="B602" t="str">
            <v>RADHANAGAR ROAD</v>
          </cell>
          <cell r="C602" t="str">
            <v>BENGAL</v>
          </cell>
          <cell r="D602" t="str">
            <v>2</v>
          </cell>
          <cell r="E602" t="str">
            <v>BURDWAN</v>
          </cell>
          <cell r="F602" t="str">
            <v>4</v>
          </cell>
          <cell r="G602" t="str">
            <v>P.O. BURNPUR</v>
          </cell>
          <cell r="H602" t="str">
            <v>DIST : BURDWAN</v>
          </cell>
          <cell r="I602" t="str">
            <v>0</v>
          </cell>
          <cell r="J602" t="str">
            <v/>
          </cell>
          <cell r="K602" t="str">
            <v>BURDWAN</v>
          </cell>
          <cell r="L602" t="str">
            <v>WEST BENGAL</v>
          </cell>
          <cell r="M602" t="str">
            <v>713325</v>
          </cell>
          <cell r="N602" t="str">
            <v>0341</v>
          </cell>
          <cell r="O602" t="str">
            <v>230654</v>
          </cell>
          <cell r="P602" t="str">
            <v>503541</v>
          </cell>
          <cell r="Q602" t="str">
            <v>0</v>
          </cell>
          <cell r="R602" t="str">
            <v>0</v>
          </cell>
          <cell r="S602" t="str">
            <v>sbi.08539@sbi.co.in</v>
          </cell>
          <cell r="T602" t="str">
            <v>SUNDAY</v>
          </cell>
          <cell r="U602" t="str">
            <v>REGULAR BRANCH</v>
          </cell>
          <cell r="V602" t="str">
            <v>0</v>
          </cell>
          <cell r="W602" t="str">
            <v>1</v>
          </cell>
          <cell r="X602" t="str">
            <v>NO</v>
          </cell>
          <cell r="Y602" t="str">
            <v>NO</v>
          </cell>
          <cell r="Z602" t="str">
            <v>NA</v>
          </cell>
          <cell r="AA602" t="str">
            <v>713002005</v>
          </cell>
        </row>
        <row r="603">
          <cell r="A603">
            <v>8540</v>
          </cell>
          <cell r="B603" t="str">
            <v>NALHATI</v>
          </cell>
          <cell r="C603" t="str">
            <v>BENGAL</v>
          </cell>
          <cell r="D603" t="str">
            <v>2</v>
          </cell>
          <cell r="E603" t="str">
            <v>BURDWAN</v>
          </cell>
          <cell r="F603" t="str">
            <v>2</v>
          </cell>
          <cell r="G603" t="str">
            <v>NALHATI TOWNSHIP</v>
          </cell>
          <cell r="H603" t="str">
            <v>PO: NALHATI T.S.</v>
          </cell>
          <cell r="I603" t="str">
            <v>PS: NALHATI</v>
          </cell>
          <cell r="J603" t="str">
            <v> RAMPURHAT</v>
          </cell>
          <cell r="K603" t="str">
            <v>BIRBHUM</v>
          </cell>
          <cell r="L603" t="str">
            <v>WEST BENGAL</v>
          </cell>
          <cell r="M603" t="str">
            <v>731243</v>
          </cell>
          <cell r="N603" t="str">
            <v>3465</v>
          </cell>
          <cell r="O603" t="str">
            <v>255280</v>
          </cell>
          <cell r="P603" t="str">
            <v>503635</v>
          </cell>
          <cell r="Q603" t="str">
            <v/>
          </cell>
          <cell r="R603" t="str">
            <v>03465-255280</v>
          </cell>
          <cell r="S603" t="str">
            <v>sbi.08540@sbi.co.in</v>
          </cell>
          <cell r="T603" t="str">
            <v>SUNDAY</v>
          </cell>
          <cell r="U603" t="str">
            <v>REGULAR BRANCH</v>
          </cell>
          <cell r="V603" t="str">
            <v>0</v>
          </cell>
          <cell r="W603" t="str">
            <v>0</v>
          </cell>
          <cell r="X603" t="str">
            <v>NO</v>
          </cell>
          <cell r="Y603" t="str">
            <v>NO</v>
          </cell>
          <cell r="Z603" t="str">
            <v>NA</v>
          </cell>
          <cell r="AA603" t="str">
            <v>731002243</v>
          </cell>
        </row>
        <row r="604">
          <cell r="A604">
            <v>8541</v>
          </cell>
          <cell r="B604" t="str">
            <v>RANGAPARA</v>
          </cell>
          <cell r="C604" t="str">
            <v>BENGAL</v>
          </cell>
          <cell r="D604" t="str">
            <v>2</v>
          </cell>
          <cell r="E604" t="str">
            <v>BURDWAN</v>
          </cell>
          <cell r="F604" t="str">
            <v>4</v>
          </cell>
          <cell r="G604" t="str">
            <v>P.O. DHARAMPUR</v>
          </cell>
          <cell r="H604" t="str">
            <v>VIA - BURNPUR</v>
          </cell>
          <cell r="I604" t="str">
            <v>DIST :- BURDWAN</v>
          </cell>
          <cell r="J604" t="str">
            <v> ASANSOL</v>
          </cell>
          <cell r="K604" t="str">
            <v>BURDWAN</v>
          </cell>
          <cell r="L604" t="str">
            <v>WEST BENGAL</v>
          </cell>
          <cell r="M604" t="str">
            <v>713325</v>
          </cell>
          <cell r="N604" t="str">
            <v>341</v>
          </cell>
          <cell r="O604" t="str">
            <v>2240646</v>
          </cell>
          <cell r="P604" t="str">
            <v>751056</v>
          </cell>
          <cell r="Q604" t="str">
            <v>0</v>
          </cell>
          <cell r="R604" t="str">
            <v>03412240052</v>
          </cell>
          <cell r="S604" t="str">
            <v>sbi.08541@sbi.co.in</v>
          </cell>
          <cell r="T604" t="str">
            <v>SUNDAY</v>
          </cell>
          <cell r="U604" t="str">
            <v>REGULAR BRANCH</v>
          </cell>
          <cell r="V604" t="str">
            <v>0</v>
          </cell>
          <cell r="W604" t="str">
            <v>0</v>
          </cell>
          <cell r="X604" t="str">
            <v>NO</v>
          </cell>
          <cell r="Y604" t="str">
            <v>NO</v>
          </cell>
          <cell r="Z604" t="str">
            <v>NA</v>
          </cell>
          <cell r="AA604" t="str">
            <v>713002006</v>
          </cell>
        </row>
        <row r="605">
          <cell r="A605">
            <v>8542</v>
          </cell>
          <cell r="B605" t="str">
            <v>PURSA SAB</v>
          </cell>
          <cell r="C605" t="str">
            <v>BENGAL</v>
          </cell>
          <cell r="D605" t="str">
            <v>2</v>
          </cell>
          <cell r="E605" t="str">
            <v>BURDWAN</v>
          </cell>
          <cell r="F605" t="str">
            <v>4</v>
          </cell>
          <cell r="G605" t="str">
            <v>VILL + P.O. - PURSA</v>
          </cell>
          <cell r="H605" t="str">
            <v>DIST :- BURDWAN</v>
          </cell>
          <cell r="I605" t="str">
            <v>0</v>
          </cell>
          <cell r="J605" t="str">
            <v> </v>
          </cell>
          <cell r="K605" t="str">
            <v>BURDWAN</v>
          </cell>
          <cell r="L605" t="str">
            <v>WEST BENGAL</v>
          </cell>
          <cell r="M605" t="str">
            <v>713406</v>
          </cell>
          <cell r="N605" t="str">
            <v>3420</v>
          </cell>
          <cell r="O605" t="str">
            <v>2454715</v>
          </cell>
          <cell r="P605" t="str">
            <v>0</v>
          </cell>
          <cell r="Q605" t="str">
            <v>0</v>
          </cell>
          <cell r="R605" t="str">
            <v>0</v>
          </cell>
          <cell r="S605" t="str">
            <v>sbi.08542@sbi.co.in</v>
          </cell>
          <cell r="T605" t="str">
            <v>SUNDAY</v>
          </cell>
          <cell r="U605" t="str">
            <v>SIMPLIFIED ACCOUNTING BRANCH</v>
          </cell>
          <cell r="V605" t="str">
            <v>0</v>
          </cell>
          <cell r="W605" t="str">
            <v>0</v>
          </cell>
          <cell r="X605" t="str">
            <v>NO</v>
          </cell>
          <cell r="Y605" t="str">
            <v>NO</v>
          </cell>
          <cell r="Z605" t="str">
            <v>NA</v>
          </cell>
          <cell r="AA605" t="str">
            <v>713002628</v>
          </cell>
        </row>
        <row r="606">
          <cell r="A606">
            <v>8543</v>
          </cell>
          <cell r="B606" t="str">
            <v>PANURIA</v>
          </cell>
          <cell r="C606" t="str">
            <v>BENGAL</v>
          </cell>
          <cell r="D606" t="str">
            <v>2</v>
          </cell>
          <cell r="E606" t="str">
            <v>BURDWAN</v>
          </cell>
          <cell r="F606" t="str">
            <v>4</v>
          </cell>
          <cell r="G606" t="str">
            <v>VILL + P.O. - PANURIA</v>
          </cell>
          <cell r="H606" t="str">
            <v>GOURANDI RKS HS SCHOOL ROAD,</v>
          </cell>
          <cell r="I606" t="str">
            <v>0</v>
          </cell>
          <cell r="J606" t="str">
            <v> ASANSOL</v>
          </cell>
          <cell r="K606" t="str">
            <v>BURDWAN</v>
          </cell>
          <cell r="L606" t="str">
            <v>WEST BENGAL</v>
          </cell>
          <cell r="M606" t="str">
            <v>713315</v>
          </cell>
          <cell r="N606" t="str">
            <v>3410</v>
          </cell>
          <cell r="O606" t="str">
            <v>2771629</v>
          </cell>
          <cell r="P606" t="str">
            <v>503641</v>
          </cell>
          <cell r="Q606" t="str">
            <v>0</v>
          </cell>
          <cell r="R606" t="str">
            <v>2771223</v>
          </cell>
          <cell r="S606" t="str">
            <v>sbi.08543@sbi.co.in</v>
          </cell>
          <cell r="T606" t="str">
            <v>SUNDAY</v>
          </cell>
          <cell r="U606" t="str">
            <v>REGULAR BRANCH</v>
          </cell>
          <cell r="V606" t="str">
            <v>0</v>
          </cell>
          <cell r="W606" t="str">
            <v>0</v>
          </cell>
          <cell r="X606" t="str">
            <v>NO</v>
          </cell>
          <cell r="Y606" t="str">
            <v>NO</v>
          </cell>
          <cell r="Z606" t="str">
            <v>NA</v>
          </cell>
          <cell r="AA606" t="str">
            <v>713002517</v>
          </cell>
        </row>
        <row r="607">
          <cell r="A607">
            <v>8544</v>
          </cell>
          <cell r="B607" t="str">
            <v>RAGHUNATHPUR</v>
          </cell>
          <cell r="C607" t="str">
            <v>BENGAL</v>
          </cell>
          <cell r="D607" t="str">
            <v>2</v>
          </cell>
          <cell r="E607" t="str">
            <v>BURDWAN</v>
          </cell>
          <cell r="F607" t="str">
            <v>3</v>
          </cell>
          <cell r="G607" t="str">
            <v>P.O. - RAGHUNATHPUR</v>
          </cell>
          <cell r="H607" t="str">
            <v>BARAKAR PURULIA ROAD</v>
          </cell>
          <cell r="I607" t="str">
            <v>RAGHUNATHPUR</v>
          </cell>
          <cell r="J607" t="str">
            <v> RAGHUNATHPUR</v>
          </cell>
          <cell r="K607" t="str">
            <v>PURULIA</v>
          </cell>
          <cell r="L607" t="str">
            <v>WEST BENGAL</v>
          </cell>
          <cell r="M607" t="str">
            <v>723133</v>
          </cell>
          <cell r="N607" t="str">
            <v>3251</v>
          </cell>
          <cell r="O607" t="str">
            <v>255274</v>
          </cell>
          <cell r="P607" t="str">
            <v>503845</v>
          </cell>
          <cell r="Q607" t="str">
            <v>0</v>
          </cell>
          <cell r="R607" t="str">
            <v>03251255105</v>
          </cell>
          <cell r="S607" t="str">
            <v>sbi.08544@sbi.co.in</v>
          </cell>
          <cell r="T607" t="str">
            <v>SUNDAY</v>
          </cell>
          <cell r="U607" t="str">
            <v>TREASURY BRANCH</v>
          </cell>
          <cell r="V607" t="str">
            <v>0</v>
          </cell>
          <cell r="W607" t="str">
            <v>YES</v>
          </cell>
          <cell r="X607" t="str">
            <v>NO</v>
          </cell>
          <cell r="Y607" t="str">
            <v>YES</v>
          </cell>
          <cell r="Z607" t="str">
            <v>NA</v>
          </cell>
          <cell r="AA607" t="str">
            <v>723002511</v>
          </cell>
        </row>
        <row r="608">
          <cell r="A608">
            <v>8552</v>
          </cell>
          <cell r="B608" t="str">
            <v>KAIKHALI</v>
          </cell>
          <cell r="C608" t="str">
            <v>BENGAL</v>
          </cell>
          <cell r="D608" t="str">
            <v>1</v>
          </cell>
          <cell r="E608" t="str">
            <v>BIDHANNAGAR</v>
          </cell>
          <cell r="F608" t="str">
            <v>5</v>
          </cell>
          <cell r="G608" t="str">
            <v>VILL: KAIKHALI</v>
          </cell>
          <cell r="H608" t="str">
            <v>PO: HARITOLA</v>
          </cell>
          <cell r="I608" t="str">
            <v>DIST: NADIA (WB)</v>
          </cell>
          <cell r="J608" t="str">
            <v> BAGULA</v>
          </cell>
          <cell r="K608" t="str">
            <v>NADIA</v>
          </cell>
          <cell r="L608" t="str">
            <v>WEST BENGAL</v>
          </cell>
          <cell r="M608" t="str">
            <v>741502</v>
          </cell>
          <cell r="N608" t="str">
            <v>3473</v>
          </cell>
          <cell r="O608" t="str">
            <v>272275</v>
          </cell>
          <cell r="P608" t="str">
            <v>0</v>
          </cell>
          <cell r="Q608" t="str">
            <v>0</v>
          </cell>
          <cell r="R608" t="str">
            <v>03473272275</v>
          </cell>
          <cell r="S608" t="str">
            <v>sbi.08552@sbi.co.in</v>
          </cell>
          <cell r="T608" t="str">
            <v>SUNDAY</v>
          </cell>
          <cell r="U608" t="str">
            <v>REGULAR BRANCH</v>
          </cell>
          <cell r="V608" t="str">
            <v>0</v>
          </cell>
          <cell r="W608" t="str">
            <v>0</v>
          </cell>
          <cell r="X608" t="str">
            <v>NO</v>
          </cell>
          <cell r="Y608" t="str">
            <v>NO</v>
          </cell>
          <cell r="Z608" t="str">
            <v>NA</v>
          </cell>
          <cell r="AA608" t="str">
            <v>741002565</v>
          </cell>
        </row>
        <row r="609">
          <cell r="A609">
            <v>8553</v>
          </cell>
          <cell r="B609" t="str">
            <v>MAJHERGRAM</v>
          </cell>
          <cell r="C609" t="str">
            <v>BENGAL</v>
          </cell>
          <cell r="D609" t="str">
            <v>1</v>
          </cell>
          <cell r="E609" t="str">
            <v>BIDHANNAGAR</v>
          </cell>
          <cell r="F609" t="str">
            <v>5</v>
          </cell>
          <cell r="G609" t="str">
            <v>PO: GANGSARA</v>
          </cell>
          <cell r="H609" t="str">
            <v>VILL: MAJHERGRAM</v>
          </cell>
          <cell r="I609" t="str">
            <v>DIST: NADIA  WB</v>
          </cell>
          <cell r="J609" t="str">
            <v> MAJHERGRAM</v>
          </cell>
          <cell r="K609" t="str">
            <v>NADIA</v>
          </cell>
          <cell r="L609" t="str">
            <v>WEST BENGAL</v>
          </cell>
          <cell r="M609" t="str">
            <v>741233</v>
          </cell>
          <cell r="N609" t="str">
            <v>3473</v>
          </cell>
          <cell r="O609" t="str">
            <v>268244</v>
          </cell>
          <cell r="P609" t="str">
            <v>750844</v>
          </cell>
          <cell r="Q609" t="str">
            <v>0</v>
          </cell>
          <cell r="R609" t="str">
            <v>03473-268244</v>
          </cell>
          <cell r="S609" t="str">
            <v>sbi.08553@sbi.co.in</v>
          </cell>
          <cell r="T609" t="str">
            <v>SUNDAY</v>
          </cell>
          <cell r="U609" t="str">
            <v>REGULAR BRANCH</v>
          </cell>
          <cell r="V609" t="str">
            <v>0</v>
          </cell>
          <cell r="W609" t="str">
            <v>1</v>
          </cell>
          <cell r="X609" t="str">
            <v>NO</v>
          </cell>
          <cell r="Y609" t="str">
            <v>NO</v>
          </cell>
          <cell r="Z609" t="str">
            <v>NA</v>
          </cell>
          <cell r="AA609" t="str">
            <v>700002566</v>
          </cell>
        </row>
        <row r="610">
          <cell r="A610">
            <v>8554</v>
          </cell>
          <cell r="B610" t="str">
            <v>SERVICE BR. KOLKATA</v>
          </cell>
          <cell r="C610" t="str">
            <v>BENGAL</v>
          </cell>
          <cell r="D610" t="str">
            <v>1</v>
          </cell>
          <cell r="E610" t="str">
            <v>KOLKATA</v>
          </cell>
          <cell r="F610" t="str">
            <v>9</v>
          </cell>
          <cell r="G610" t="str">
            <v>JEEVAN DEEP, 6 &amp; 7TH FLOO</v>
          </cell>
          <cell r="H610" t="str">
            <v>1, MIDDLETON STREE,</v>
          </cell>
          <cell r="I610" t="str">
            <v>KOLKATA</v>
          </cell>
          <cell r="J610" t="str">
            <v> </v>
          </cell>
          <cell r="K610" t="str">
            <v>KOLKATA</v>
          </cell>
          <cell r="L610" t="str">
            <v>WEST BENGAL</v>
          </cell>
          <cell r="M610" t="str">
            <v>700071</v>
          </cell>
          <cell r="N610" t="str">
            <v>33</v>
          </cell>
          <cell r="O610" t="str">
            <v>22811071</v>
          </cell>
          <cell r="P610" t="str">
            <v>0</v>
          </cell>
          <cell r="Q610" t="str">
            <v>0</v>
          </cell>
          <cell r="R610" t="str">
            <v>22811073</v>
          </cell>
          <cell r="S610" t="str">
            <v>sbi.08554@sbi.co.in</v>
          </cell>
          <cell r="T610" t="str">
            <v>SUNDAY</v>
          </cell>
          <cell r="U610" t="str">
            <v>SERVICE BRANCH</v>
          </cell>
          <cell r="V610" t="str">
            <v>0</v>
          </cell>
          <cell r="W610" t="str">
            <v>NO</v>
          </cell>
          <cell r="X610" t="str">
            <v>NO</v>
          </cell>
          <cell r="Y610" t="str">
            <v>NO</v>
          </cell>
          <cell r="Z610" t="str">
            <v>NA</v>
          </cell>
          <cell r="AA610" t="str">
            <v>700002001</v>
          </cell>
        </row>
        <row r="611">
          <cell r="A611">
            <v>8556</v>
          </cell>
          <cell r="B611" t="str">
            <v>MASHILA</v>
          </cell>
          <cell r="C611" t="str">
            <v>BENGAL</v>
          </cell>
          <cell r="D611" t="str">
            <v>2</v>
          </cell>
          <cell r="E611" t="str">
            <v>HOWRAH</v>
          </cell>
          <cell r="F611" t="str">
            <v>1</v>
          </cell>
          <cell r="G611" t="str">
            <v>P.O. &amp; VILL.  MASHILA</v>
          </cell>
          <cell r="H611" t="str">
            <v>DIST. HOWRAH</v>
          </cell>
          <cell r="I611" t="str">
            <v>VIA: ANDUL</v>
          </cell>
          <cell r="J611" t="str">
            <v> </v>
          </cell>
          <cell r="K611" t="str">
            <v>HOWRAH</v>
          </cell>
          <cell r="L611" t="str">
            <v>WEST BENGAL</v>
          </cell>
          <cell r="M611" t="str">
            <v>711302</v>
          </cell>
          <cell r="N611" t="str">
            <v>33</v>
          </cell>
          <cell r="O611" t="str">
            <v>26690635</v>
          </cell>
          <cell r="P611" t="str">
            <v>502887</v>
          </cell>
          <cell r="Q611" t="str">
            <v>0</v>
          </cell>
          <cell r="R611" t="str">
            <v>0</v>
          </cell>
          <cell r="S611" t="str">
            <v>sbi.08556@sbi.co.in</v>
          </cell>
          <cell r="T611" t="str">
            <v>SUNDAY</v>
          </cell>
          <cell r="U611" t="str">
            <v>REGULAR BRANCH</v>
          </cell>
          <cell r="V611" t="str">
            <v>0</v>
          </cell>
          <cell r="W611" t="str">
            <v>1</v>
          </cell>
          <cell r="X611" t="str">
            <v>NO</v>
          </cell>
          <cell r="Y611" t="str">
            <v>NO</v>
          </cell>
          <cell r="Z611" t="str">
            <v>NA</v>
          </cell>
          <cell r="AA611" t="str">
            <v>700002232</v>
          </cell>
        </row>
        <row r="612">
          <cell r="A612">
            <v>8557</v>
          </cell>
          <cell r="B612" t="str">
            <v>KHIDIRPUR</v>
          </cell>
          <cell r="C612" t="str">
            <v>BENGAL</v>
          </cell>
          <cell r="D612" t="str">
            <v>1</v>
          </cell>
          <cell r="E612" t="str">
            <v>BIDHANNAGAR</v>
          </cell>
          <cell r="F612" t="str">
            <v>5</v>
          </cell>
          <cell r="G612" t="str">
            <v>VILL: KHIDIRPUR</v>
          </cell>
          <cell r="H612" t="str">
            <v>PO: KHIDIRPUR</v>
          </cell>
          <cell r="I612" t="str">
            <v>(BETHUADAHARI) NADIA WB</v>
          </cell>
          <cell r="J612" t="str">
            <v> NAKASHIPARA</v>
          </cell>
          <cell r="K612" t="str">
            <v>NADIA</v>
          </cell>
          <cell r="L612" t="str">
            <v>WEST BENGAL</v>
          </cell>
          <cell r="M612" t="str">
            <v>741126</v>
          </cell>
          <cell r="N612" t="str">
            <v>3474</v>
          </cell>
          <cell r="O612" t="str">
            <v>255736</v>
          </cell>
          <cell r="P612" t="str">
            <v>0</v>
          </cell>
          <cell r="Q612" t="str">
            <v>0</v>
          </cell>
          <cell r="R612" t="str">
            <v>0</v>
          </cell>
          <cell r="S612" t="str">
            <v>sbi.08557@sbi.co.in</v>
          </cell>
          <cell r="T612" t="str">
            <v>SUNDAY</v>
          </cell>
          <cell r="U612" t="str">
            <v>REGULAR BRANCH</v>
          </cell>
          <cell r="V612" t="str">
            <v>0</v>
          </cell>
          <cell r="W612" t="str">
            <v>1</v>
          </cell>
          <cell r="X612" t="str">
            <v>NO</v>
          </cell>
          <cell r="Y612" t="str">
            <v>NO</v>
          </cell>
          <cell r="Z612" t="str">
            <v>NA</v>
          </cell>
          <cell r="AA612" t="str">
            <v>741002622</v>
          </cell>
        </row>
        <row r="613">
          <cell r="A613">
            <v>8558</v>
          </cell>
          <cell r="B613" t="str">
            <v>ALUGRAM</v>
          </cell>
          <cell r="C613" t="str">
            <v>BENGAL</v>
          </cell>
          <cell r="D613" t="str">
            <v>1</v>
          </cell>
          <cell r="E613" t="str">
            <v>BIDHANNAGAR</v>
          </cell>
          <cell r="F613" t="str">
            <v>2</v>
          </cell>
          <cell r="G613" t="str">
            <v>VILL.ANGARPUR</v>
          </cell>
          <cell r="H613" t="str">
            <v>P.O.ALUGRAM P.S.BHARATPUR</v>
          </cell>
          <cell r="I613" t="str">
            <v>DIST.MURSHIDABAD, W.B.</v>
          </cell>
          <cell r="J613" t="str">
            <v/>
          </cell>
          <cell r="K613" t="str">
            <v>MURSHIDABAD</v>
          </cell>
          <cell r="L613" t="str">
            <v>WEST BENGAL</v>
          </cell>
          <cell r="M613" t="str">
            <v>742301</v>
          </cell>
          <cell r="N613" t="str">
            <v>03484</v>
          </cell>
          <cell r="O613" t="str">
            <v>225300</v>
          </cell>
          <cell r="P613" t="str">
            <v>0</v>
          </cell>
          <cell r="Q613" t="str">
            <v>0</v>
          </cell>
          <cell r="R613" t="str">
            <v>0</v>
          </cell>
          <cell r="S613" t="str">
            <v>sbi.08558@sbi.co.in</v>
          </cell>
          <cell r="T613" t="str">
            <v>SUNDAY</v>
          </cell>
          <cell r="U613" t="str">
            <v>REGULAR BRANCH</v>
          </cell>
          <cell r="V613" t="str">
            <v>0</v>
          </cell>
          <cell r="W613" t="str">
            <v>1</v>
          </cell>
          <cell r="X613" t="str">
            <v>NO</v>
          </cell>
          <cell r="Y613" t="str">
            <v>NO</v>
          </cell>
          <cell r="Z613" t="str">
            <v>NA</v>
          </cell>
          <cell r="AA613" t="str">
            <v>741002623</v>
          </cell>
        </row>
        <row r="614">
          <cell r="A614">
            <v>8581</v>
          </cell>
          <cell r="B614" t="str">
            <v>GORACHAND ROAD</v>
          </cell>
          <cell r="C614" t="str">
            <v>BENGAL</v>
          </cell>
          <cell r="D614" t="str">
            <v>1</v>
          </cell>
          <cell r="E614" t="str">
            <v>KOLKATA</v>
          </cell>
          <cell r="F614" t="str">
            <v>1</v>
          </cell>
          <cell r="G614" t="str">
            <v>22/2A,GORA CHAND ROAD</v>
          </cell>
          <cell r="H614" t="str">
            <v>KOLKATA-700014</v>
          </cell>
          <cell r="I614" t="str">
            <v>0</v>
          </cell>
          <cell r="J614" t="str">
            <v> KOLKATA</v>
          </cell>
          <cell r="K614" t="str">
            <v>KOLKATA</v>
          </cell>
          <cell r="L614" t="str">
            <v>WEST BENGAL</v>
          </cell>
          <cell r="M614" t="str">
            <v>700014</v>
          </cell>
          <cell r="N614" t="str">
            <v>33</v>
          </cell>
          <cell r="O614" t="str">
            <v>22897175,22846383</v>
          </cell>
          <cell r="P614" t="str">
            <v>502311</v>
          </cell>
          <cell r="Q614" t="str">
            <v>0</v>
          </cell>
          <cell r="R614" t="str">
            <v>0</v>
          </cell>
          <cell r="S614" t="str">
            <v>sbi.08581@sbi.co.in</v>
          </cell>
          <cell r="T614" t="str">
            <v>SUNDAY</v>
          </cell>
          <cell r="U614" t="str">
            <v>REGULAR BRANCH</v>
          </cell>
          <cell r="V614" t="str">
            <v>0</v>
          </cell>
          <cell r="W614" t="str">
            <v>NO</v>
          </cell>
          <cell r="X614" t="str">
            <v>NO</v>
          </cell>
          <cell r="Y614" t="str">
            <v>YES</v>
          </cell>
          <cell r="Z614" t="str">
            <v>NA</v>
          </cell>
          <cell r="AA614" t="str">
            <v>700002175</v>
          </cell>
        </row>
        <row r="615">
          <cell r="A615">
            <v>8600</v>
          </cell>
          <cell r="B615" t="str">
            <v>EZRA STREET</v>
          </cell>
          <cell r="C615" t="str">
            <v>BENGAL</v>
          </cell>
          <cell r="D615" t="str">
            <v>1</v>
          </cell>
          <cell r="E615" t="str">
            <v>KOLKATA</v>
          </cell>
          <cell r="F615" t="str">
            <v>3</v>
          </cell>
          <cell r="G615" t="str">
            <v>40 EZRA STREET</v>
          </cell>
          <cell r="H615" t="str">
            <v>KOLKATA</v>
          </cell>
          <cell r="I615" t="str">
            <v>0</v>
          </cell>
          <cell r="J615" t="str">
            <v> </v>
          </cell>
          <cell r="K615" t="str">
            <v>KOLKATA</v>
          </cell>
          <cell r="L615" t="str">
            <v>WEST BENGAL</v>
          </cell>
          <cell r="M615" t="str">
            <v>700001</v>
          </cell>
          <cell r="N615" t="str">
            <v>33</v>
          </cell>
          <cell r="O615" t="str">
            <v>22353986</v>
          </cell>
          <cell r="P615" t="str">
            <v>500471</v>
          </cell>
          <cell r="Q615" t="str">
            <v>0</v>
          </cell>
          <cell r="R615" t="str">
            <v>22153138</v>
          </cell>
          <cell r="S615" t="str">
            <v>sbi.08600@sbi.co.in</v>
          </cell>
          <cell r="T615" t="str">
            <v>SUNDAY</v>
          </cell>
          <cell r="U615" t="str">
            <v>REGULAR BRANCH</v>
          </cell>
          <cell r="V615" t="str">
            <v>0</v>
          </cell>
          <cell r="W615" t="str">
            <v>1</v>
          </cell>
          <cell r="X615" t="str">
            <v>NO</v>
          </cell>
          <cell r="Y615" t="str">
            <v>NO</v>
          </cell>
          <cell r="Z615" t="str">
            <v>NA</v>
          </cell>
          <cell r="AA615" t="str">
            <v>700002176</v>
          </cell>
        </row>
        <row r="616">
          <cell r="A616">
            <v>8705</v>
          </cell>
          <cell r="B616" t="str">
            <v>GARUI</v>
          </cell>
          <cell r="C616" t="str">
            <v>BENGAL</v>
          </cell>
          <cell r="D616" t="str">
            <v>1</v>
          </cell>
          <cell r="E616" t="str">
            <v>BIDHANNAGAR</v>
          </cell>
          <cell r="F616" t="str">
            <v>3</v>
          </cell>
          <cell r="G616" t="str">
            <v>16, RABINDRA SARANI</v>
          </cell>
          <cell r="H616" t="str">
            <v>P.O. RABINDRA NAGAR</v>
          </cell>
          <cell r="I616" t="str">
            <v>DUM DUM CANT.</v>
          </cell>
          <cell r="J616" t="str">
            <v>KOLKATA</v>
          </cell>
          <cell r="K616" t="str">
            <v>NORTH 24 PARGANAS</v>
          </cell>
          <cell r="L616" t="str">
            <v>WEST BENGAL</v>
          </cell>
          <cell r="M616" t="str">
            <v>700065</v>
          </cell>
          <cell r="N616" t="str">
            <v>33</v>
          </cell>
          <cell r="O616" t="str">
            <v>2566 4100/4200</v>
          </cell>
          <cell r="P616" t="str">
            <v>502566</v>
          </cell>
          <cell r="Q616" t="str">
            <v>0</v>
          </cell>
          <cell r="R616" t="str">
            <v>033-2566 1013</v>
          </cell>
          <cell r="S616" t="str">
            <v>sbi.08705@sbi.co.in</v>
          </cell>
          <cell r="T616" t="str">
            <v>SUNDAY</v>
          </cell>
          <cell r="U616" t="str">
            <v>REGULAR BRANCH</v>
          </cell>
          <cell r="V616" t="str">
            <v>0</v>
          </cell>
          <cell r="W616" t="str">
            <v>0</v>
          </cell>
          <cell r="X616" t="str">
            <v>NO</v>
          </cell>
          <cell r="Y616" t="str">
            <v>NO</v>
          </cell>
          <cell r="Z616" t="str">
            <v>NA</v>
          </cell>
          <cell r="AA616" t="str">
            <v>700002231</v>
          </cell>
        </row>
        <row r="617">
          <cell r="A617">
            <v>8709</v>
          </cell>
          <cell r="B617" t="str">
            <v>ARALDIHI</v>
          </cell>
          <cell r="C617" t="str">
            <v>BENGAL</v>
          </cell>
          <cell r="D617" t="str">
            <v>2</v>
          </cell>
          <cell r="E617" t="str">
            <v>BURDWAN</v>
          </cell>
          <cell r="F617" t="str">
            <v>3</v>
          </cell>
          <cell r="G617" t="str">
            <v>P.O - ARALDIHI</v>
          </cell>
          <cell r="H617" t="str">
            <v>DIST - BANKURA</v>
          </cell>
          <cell r="I617" t="str">
            <v> </v>
          </cell>
          <cell r="J617" t="str">
            <v> </v>
          </cell>
          <cell r="K617" t="str">
            <v>BANKURA</v>
          </cell>
          <cell r="L617" t="str">
            <v>WEST BENGAL</v>
          </cell>
          <cell r="M617" t="str">
            <v>722121</v>
          </cell>
          <cell r="N617" t="str">
            <v>3242</v>
          </cell>
          <cell r="O617" t="str">
            <v>232341</v>
          </cell>
          <cell r="P617" t="str">
            <v>0</v>
          </cell>
          <cell r="Q617" t="str">
            <v>0</v>
          </cell>
          <cell r="R617" t="str">
            <v>0</v>
          </cell>
          <cell r="S617" t="str">
            <v>sbi.08709@sbi.co.in</v>
          </cell>
          <cell r="T617" t="str">
            <v>SUNDAY</v>
          </cell>
          <cell r="U617" t="str">
            <v>REGULAR BRANCH</v>
          </cell>
          <cell r="V617" t="str">
            <v>0</v>
          </cell>
          <cell r="W617" t="str">
            <v>0</v>
          </cell>
          <cell r="X617" t="str">
            <v>NO</v>
          </cell>
          <cell r="Y617" t="str">
            <v>NO</v>
          </cell>
          <cell r="Z617" t="str">
            <v>NA</v>
          </cell>
          <cell r="AA617" t="str">
            <v>722002509</v>
          </cell>
        </row>
        <row r="618">
          <cell r="A618">
            <v>8710</v>
          </cell>
          <cell r="B618" t="str">
            <v>BANDWAN</v>
          </cell>
          <cell r="C618" t="str">
            <v>BENGAL</v>
          </cell>
          <cell r="D618" t="str">
            <v>2</v>
          </cell>
          <cell r="E618" t="str">
            <v>BURDWAN</v>
          </cell>
          <cell r="F618" t="str">
            <v>3</v>
          </cell>
          <cell r="G618" t="str">
            <v>BLOCK MORE</v>
          </cell>
          <cell r="H618" t="str">
            <v>P.O : BANDWAN</v>
          </cell>
          <cell r="I618" t="str">
            <v>DIST : - PURULIA</v>
          </cell>
          <cell r="J618" t="str">
            <v> PURULIA</v>
          </cell>
          <cell r="K618" t="str">
            <v>PURULIA</v>
          </cell>
          <cell r="L618" t="str">
            <v>WEST BENGAL</v>
          </cell>
          <cell r="M618" t="str">
            <v>723129</v>
          </cell>
          <cell r="N618" t="str">
            <v>3253</v>
          </cell>
          <cell r="O618" t="str">
            <v>257235</v>
          </cell>
          <cell r="P618" t="str">
            <v>751447</v>
          </cell>
          <cell r="Q618" t="str">
            <v>0</v>
          </cell>
          <cell r="R618" t="str">
            <v>03253257201</v>
          </cell>
          <cell r="S618" t="str">
            <v>sbi.08710@sbi.co.in</v>
          </cell>
          <cell r="T618" t="str">
            <v>SUNDAY</v>
          </cell>
          <cell r="U618" t="str">
            <v>REGULAR BRANCH</v>
          </cell>
          <cell r="V618" t="str">
            <v>0</v>
          </cell>
          <cell r="W618" t="str">
            <v>0</v>
          </cell>
          <cell r="X618" t="str">
            <v>NO</v>
          </cell>
          <cell r="Y618" t="str">
            <v>NO</v>
          </cell>
          <cell r="Z618" t="str">
            <v>NA</v>
          </cell>
          <cell r="AA618" t="str">
            <v>723002512</v>
          </cell>
        </row>
        <row r="619">
          <cell r="A619">
            <v>8711</v>
          </cell>
          <cell r="B619" t="str">
            <v>BINAGURI</v>
          </cell>
          <cell r="C619" t="str">
            <v>BENGAL</v>
          </cell>
          <cell r="D619" t="str">
            <v>2</v>
          </cell>
          <cell r="E619" t="str">
            <v>SILIGURI</v>
          </cell>
          <cell r="F619" t="str">
            <v>3</v>
          </cell>
          <cell r="G619" t="str">
            <v>PO - BINNAGURI</v>
          </cell>
          <cell r="H619" t="str">
            <v>DT - JALPAIGURI</v>
          </cell>
          <cell r="I619" t="str">
            <v>WEST BENGAL</v>
          </cell>
          <cell r="J619" t="str">
            <v> JALPAIGURI</v>
          </cell>
          <cell r="K619" t="str">
            <v>JALPAIGURI</v>
          </cell>
          <cell r="L619" t="str">
            <v>WEST BENGAL</v>
          </cell>
          <cell r="M619" t="str">
            <v>735203</v>
          </cell>
          <cell r="N619" t="str">
            <v>3563</v>
          </cell>
          <cell r="O619" t="str">
            <v>259110, 259742</v>
          </cell>
          <cell r="P619" t="str">
            <v>504516</v>
          </cell>
          <cell r="Q619" t="str">
            <v>0</v>
          </cell>
          <cell r="R619" t="str">
            <v>03563259742</v>
          </cell>
          <cell r="S619" t="str">
            <v>sbi.08711@sbi.co.in</v>
          </cell>
          <cell r="T619" t="str">
            <v>WEDNESDAY</v>
          </cell>
          <cell r="U619" t="str">
            <v>REGULAR BRANCH</v>
          </cell>
          <cell r="V619" t="str">
            <v>0</v>
          </cell>
          <cell r="W619" t="str">
            <v>1</v>
          </cell>
          <cell r="X619" t="str">
            <v>NO</v>
          </cell>
          <cell r="Y619" t="str">
            <v>NO</v>
          </cell>
          <cell r="Z619" t="str">
            <v>NA</v>
          </cell>
          <cell r="AA619" t="str">
            <v>735002513</v>
          </cell>
        </row>
        <row r="620">
          <cell r="A620">
            <v>8712</v>
          </cell>
          <cell r="B620" t="str">
            <v>BALIKA BANDAR</v>
          </cell>
          <cell r="C620" t="str">
            <v>BENGAL</v>
          </cell>
          <cell r="D620" t="str">
            <v>2</v>
          </cell>
          <cell r="E620" t="str">
            <v>SILIGURI</v>
          </cell>
          <cell r="F620" t="str">
            <v>3</v>
          </cell>
          <cell r="G620" t="str">
            <v>P.O. -BARASAKDAL</v>
          </cell>
          <cell r="H620" t="str">
            <v>P.S.- DINHATA</v>
          </cell>
          <cell r="I620" t="str">
            <v>DIST.-COOCHBEHAR,</v>
          </cell>
          <cell r="J620" t="str">
            <v>DINHATA</v>
          </cell>
          <cell r="K620" t="str">
            <v>COOCH BEHAR</v>
          </cell>
          <cell r="L620" t="str">
            <v>WEST BENGAL</v>
          </cell>
          <cell r="M620" t="str">
            <v>736169</v>
          </cell>
          <cell r="N620" t="str">
            <v>3581</v>
          </cell>
          <cell r="O620" t="str">
            <v>244257</v>
          </cell>
          <cell r="P620" t="str">
            <v>0</v>
          </cell>
          <cell r="Q620" t="str">
            <v>0</v>
          </cell>
          <cell r="R620" t="str">
            <v>03581-244257</v>
          </cell>
          <cell r="S620" t="str">
            <v>sbi.08712@sbi.co.in</v>
          </cell>
          <cell r="T620" t="str">
            <v>SUNDAY</v>
          </cell>
          <cell r="U620" t="str">
            <v>REGULAR BRANCH</v>
          </cell>
          <cell r="V620" t="str">
            <v>0</v>
          </cell>
          <cell r="W620" t="str">
            <v>0</v>
          </cell>
          <cell r="X620" t="str">
            <v>NO</v>
          </cell>
          <cell r="Y620" t="str">
            <v>NO</v>
          </cell>
          <cell r="Z620" t="str">
            <v>NA</v>
          </cell>
          <cell r="AA620" t="str">
            <v>736002508</v>
          </cell>
        </row>
        <row r="621">
          <cell r="A621">
            <v>8713</v>
          </cell>
          <cell r="B621" t="str">
            <v>ALIPURDUARS BAZAR</v>
          </cell>
          <cell r="C621" t="str">
            <v>BENGAL</v>
          </cell>
          <cell r="D621" t="str">
            <v>2</v>
          </cell>
          <cell r="E621" t="str">
            <v>SILIGURI</v>
          </cell>
          <cell r="F621" t="str">
            <v>3</v>
          </cell>
          <cell r="G621" t="str">
            <v>PO - ALIPURDUARS</v>
          </cell>
          <cell r="H621" t="str">
            <v>DT - JALPAIGURI</v>
          </cell>
          <cell r="I621" t="str">
            <v>WEST BENGAL</v>
          </cell>
          <cell r="J621" t="str">
            <v> </v>
          </cell>
          <cell r="K621" t="str">
            <v>JALPAIGURI</v>
          </cell>
          <cell r="L621" t="str">
            <v>WEST BENGAL</v>
          </cell>
          <cell r="M621" t="str">
            <v>736121</v>
          </cell>
          <cell r="N621" t="str">
            <v>3564</v>
          </cell>
          <cell r="O621" t="str">
            <v>255219 274398</v>
          </cell>
          <cell r="P621" t="str">
            <v>504518</v>
          </cell>
          <cell r="Q621" t="str">
            <v>0</v>
          </cell>
          <cell r="R621" t="str">
            <v>03564255219</v>
          </cell>
          <cell r="S621" t="str">
            <v>sbi.08713@sbi.co.in</v>
          </cell>
          <cell r="T621" t="str">
            <v>SUNDAY</v>
          </cell>
          <cell r="U621" t="str">
            <v>REGULAR BRANCH</v>
          </cell>
          <cell r="V621" t="str">
            <v>1</v>
          </cell>
          <cell r="W621" t="str">
            <v>1</v>
          </cell>
          <cell r="X621" t="str">
            <v>NO</v>
          </cell>
          <cell r="Y621" t="str">
            <v>NO</v>
          </cell>
          <cell r="Z621" t="str">
            <v>NA</v>
          </cell>
          <cell r="AA621" t="str">
            <v>736002509</v>
          </cell>
        </row>
        <row r="622">
          <cell r="A622">
            <v>8714</v>
          </cell>
          <cell r="B622" t="str">
            <v>PICHHABONI</v>
          </cell>
          <cell r="C622" t="str">
            <v>BENGAL</v>
          </cell>
          <cell r="D622" t="str">
            <v>2</v>
          </cell>
          <cell r="E622" t="str">
            <v>HOWRAH</v>
          </cell>
          <cell r="F622" t="str">
            <v>4</v>
          </cell>
          <cell r="G622" t="str">
            <v>VILL-UTTARSITALA</v>
          </cell>
          <cell r="H622" t="str">
            <v>PO-PICHHABONI</v>
          </cell>
          <cell r="I622" t="str">
            <v>PS-RAMNAGAR</v>
          </cell>
          <cell r="J622" t="str">
            <v> </v>
          </cell>
          <cell r="K622" t="str">
            <v>PURBA MEDINIPUR</v>
          </cell>
          <cell r="L622" t="str">
            <v>WEST BENGAL</v>
          </cell>
          <cell r="M622" t="str">
            <v>721455</v>
          </cell>
          <cell r="N622" t="str">
            <v>3220</v>
          </cell>
          <cell r="O622" t="str">
            <v>234243</v>
          </cell>
          <cell r="P622" t="str">
            <v>0</v>
          </cell>
          <cell r="Q622" t="str">
            <v>0</v>
          </cell>
          <cell r="R622" t="str">
            <v>03220234243</v>
          </cell>
          <cell r="S622" t="str">
            <v>sbi.08714@sbi.co.in</v>
          </cell>
          <cell r="T622" t="str">
            <v>SUNDAY</v>
          </cell>
          <cell r="U622" t="str">
            <v>REGULAR BRANCH</v>
          </cell>
          <cell r="V622" t="str">
            <v>0</v>
          </cell>
          <cell r="W622" t="str">
            <v>0</v>
          </cell>
          <cell r="X622" t="str">
            <v>NO</v>
          </cell>
          <cell r="Y622" t="str">
            <v>NO</v>
          </cell>
          <cell r="Z622" t="str">
            <v>NA</v>
          </cell>
          <cell r="AA622" t="str">
            <v>721002826</v>
          </cell>
        </row>
        <row r="623">
          <cell r="A623">
            <v>8720</v>
          </cell>
          <cell r="B623" t="str">
            <v>KAIJULI MORE</v>
          </cell>
          <cell r="C623" t="str">
            <v>BENGAL</v>
          </cell>
          <cell r="D623" t="str">
            <v>2</v>
          </cell>
          <cell r="E623" t="str">
            <v>BURDWAN</v>
          </cell>
          <cell r="F623" t="str">
            <v>2</v>
          </cell>
          <cell r="G623" t="str">
            <v>P.O. - MOL. BAZAR</v>
          </cell>
          <cell r="H623" t="str">
            <v>DIST : - BIRBHUM</v>
          </cell>
          <cell r="I623" t="str">
            <v>0</v>
          </cell>
          <cell r="J623" t="str">
            <v> </v>
          </cell>
          <cell r="K623" t="str">
            <v>BIRBHUM</v>
          </cell>
          <cell r="L623" t="str">
            <v>WEST BENGAL</v>
          </cell>
          <cell r="M623" t="str">
            <v>731127</v>
          </cell>
          <cell r="N623" t="str">
            <v>3462</v>
          </cell>
          <cell r="O623" t="str">
            <v>260260</v>
          </cell>
          <cell r="P623" t="str">
            <v>0</v>
          </cell>
          <cell r="Q623" t="str">
            <v>0</v>
          </cell>
          <cell r="R623" t="str">
            <v>0</v>
          </cell>
          <cell r="S623" t="str">
            <v>sbi.08720@sbi.co.in</v>
          </cell>
          <cell r="T623" t="str">
            <v>SUNDAY</v>
          </cell>
          <cell r="U623" t="str">
            <v>REGULAR BRANCH</v>
          </cell>
          <cell r="V623" t="str">
            <v>0</v>
          </cell>
          <cell r="W623" t="str">
            <v>1</v>
          </cell>
          <cell r="X623" t="str">
            <v>NO</v>
          </cell>
          <cell r="Y623" t="str">
            <v>NO</v>
          </cell>
          <cell r="Z623" t="str">
            <v>NA</v>
          </cell>
          <cell r="AA623" t="str">
            <v>731002804</v>
          </cell>
        </row>
        <row r="624">
          <cell r="A624">
            <v>8721</v>
          </cell>
          <cell r="B624" t="str">
            <v>RAKSHAVIHAR (MINNIE BAY)</v>
          </cell>
          <cell r="C624" t="str">
            <v>BENGAL</v>
          </cell>
          <cell r="D624" t="str">
            <v>1</v>
          </cell>
          <cell r="E624" t="str">
            <v>BIDHANNAGAR</v>
          </cell>
          <cell r="F624" t="str">
            <v>1</v>
          </cell>
          <cell r="G624" t="str">
            <v>RAKSHA VIHAR, LAMBALANE,</v>
          </cell>
          <cell r="H624" t="str">
            <v>PO JUNGLIGHAT, PORT BLAIR</v>
          </cell>
          <cell r="I624" t="str">
            <v> </v>
          </cell>
          <cell r="J624" t="str">
            <v> PORT BLAIR</v>
          </cell>
          <cell r="K624" t="str">
            <v>ANDAMAN</v>
          </cell>
          <cell r="L624" t="str">
            <v>ANDAMAN AND NICOBAR</v>
          </cell>
          <cell r="M624" t="str">
            <v>744103</v>
          </cell>
          <cell r="N624" t="str">
            <v>3192</v>
          </cell>
          <cell r="O624" t="str">
            <v>231721</v>
          </cell>
          <cell r="P624" t="str">
            <v>506510</v>
          </cell>
          <cell r="Q624" t="str">
            <v>0</v>
          </cell>
          <cell r="R624" t="str">
            <v>03192-231722</v>
          </cell>
          <cell r="S624" t="str">
            <v>sbi.08721@sbi.co.in</v>
          </cell>
          <cell r="T624" t="str">
            <v>MONDAY</v>
          </cell>
          <cell r="U624" t="str">
            <v>REGULAR BRANCH</v>
          </cell>
          <cell r="V624" t="str">
            <v>0</v>
          </cell>
          <cell r="W624" t="str">
            <v>NO</v>
          </cell>
          <cell r="X624" t="str">
            <v>NO</v>
          </cell>
          <cell r="Y624" t="str">
            <v>NO</v>
          </cell>
          <cell r="Z624" t="str">
            <v>NA</v>
          </cell>
          <cell r="AA624" t="str">
            <v>744002003</v>
          </cell>
        </row>
        <row r="625">
          <cell r="A625">
            <v>8722</v>
          </cell>
          <cell r="B625" t="str">
            <v>BRICHGUNJ</v>
          </cell>
          <cell r="C625" t="str">
            <v>BENGAL</v>
          </cell>
          <cell r="D625" t="str">
            <v>1</v>
          </cell>
          <cell r="E625" t="str">
            <v>BIDHANNAGAR</v>
          </cell>
          <cell r="F625" t="str">
            <v>1</v>
          </cell>
          <cell r="G625" t="str">
            <v>STATE BANK OF INDIA</v>
          </cell>
          <cell r="H625" t="str">
            <v>BRICHGUNJ BRANCH (8722)</v>
          </cell>
          <cell r="I625" t="str">
            <v>P.O. - JUNGLIGHATPORT BLAIR</v>
          </cell>
          <cell r="J625" t="str">
            <v> PORT BLAIR</v>
          </cell>
          <cell r="K625" t="str">
            <v>ANDAMAN</v>
          </cell>
          <cell r="L625" t="str">
            <v>ANDAMAN AND NICOBAR</v>
          </cell>
          <cell r="M625" t="str">
            <v>744103</v>
          </cell>
          <cell r="N625" t="str">
            <v>3192</v>
          </cell>
          <cell r="O625" t="str">
            <v>286253</v>
          </cell>
          <cell r="P625" t="str">
            <v>506513</v>
          </cell>
          <cell r="Q625" t="str">
            <v>0</v>
          </cell>
          <cell r="R625" t="str">
            <v>03192-286833</v>
          </cell>
          <cell r="S625" t="str">
            <v>sbi.08722@sbi.co.in</v>
          </cell>
          <cell r="T625" t="str">
            <v>SUNDAY</v>
          </cell>
          <cell r="U625" t="str">
            <v>REGULAR BRANCH</v>
          </cell>
          <cell r="V625" t="str">
            <v>1</v>
          </cell>
          <cell r="W625" t="str">
            <v>NO</v>
          </cell>
          <cell r="X625" t="str">
            <v>NO</v>
          </cell>
          <cell r="Y625" t="str">
            <v>NO</v>
          </cell>
          <cell r="Z625" t="str">
            <v>NA</v>
          </cell>
          <cell r="AA625" t="str">
            <v>744002005</v>
          </cell>
        </row>
        <row r="626">
          <cell r="A626">
            <v>8724</v>
          </cell>
          <cell r="B626" t="str">
            <v>JAMGRAM</v>
          </cell>
          <cell r="C626" t="str">
            <v>BENGAL</v>
          </cell>
          <cell r="D626" t="str">
            <v>2</v>
          </cell>
          <cell r="E626" t="str">
            <v>HOWRAH</v>
          </cell>
          <cell r="F626" t="str">
            <v>2</v>
          </cell>
          <cell r="G626" t="str">
            <v>VILLAGE:= JAMGRAM,</v>
          </cell>
          <cell r="H626" t="str">
            <v>P.O.:= JAMGRAM-712 146,</v>
          </cell>
          <cell r="I626" t="str">
            <v>P.S.:= PANDUA,DISTRICT:= HOOGHLY</v>
          </cell>
          <cell r="J626" t="str">
            <v>DISTRICT:= HOOGHLY</v>
          </cell>
          <cell r="K626" t="str">
            <v>HOOGLY</v>
          </cell>
          <cell r="L626" t="str">
            <v>WEST BENGAL</v>
          </cell>
          <cell r="M626" t="str">
            <v>712146</v>
          </cell>
          <cell r="N626" t="str">
            <v>3213</v>
          </cell>
          <cell r="O626" t="str">
            <v>267137</v>
          </cell>
          <cell r="P626" t="str">
            <v>502568</v>
          </cell>
          <cell r="Q626" t="str">
            <v>0</v>
          </cell>
          <cell r="R626" t="str">
            <v>03213-267137</v>
          </cell>
          <cell r="S626" t="str">
            <v>sbi.08724@sbi.co.in</v>
          </cell>
          <cell r="T626" t="str">
            <v>SUNDAY</v>
          </cell>
          <cell r="U626" t="str">
            <v>REGULAR BRANCH</v>
          </cell>
          <cell r="V626" t="str">
            <v>0</v>
          </cell>
          <cell r="W626" t="str">
            <v>NO</v>
          </cell>
          <cell r="X626" t="str">
            <v>YES</v>
          </cell>
          <cell r="Y626" t="str">
            <v>NO</v>
          </cell>
          <cell r="Z626" t="str">
            <v>NA</v>
          </cell>
          <cell r="AA626" t="str">
            <v>700002526</v>
          </cell>
        </row>
        <row r="627">
          <cell r="A627">
            <v>8725</v>
          </cell>
          <cell r="B627" t="str">
            <v>JAGATPUR</v>
          </cell>
          <cell r="C627" t="str">
            <v>BENGAL</v>
          </cell>
          <cell r="D627" t="str">
            <v>2</v>
          </cell>
          <cell r="E627" t="str">
            <v>HOWRAH</v>
          </cell>
          <cell r="F627" t="str">
            <v>2</v>
          </cell>
          <cell r="G627" t="str">
            <v>VILL.+PO. JAGATPUR</v>
          </cell>
          <cell r="H627" t="str">
            <v>HOOGHLY</v>
          </cell>
          <cell r="I627" t="str">
            <v>0</v>
          </cell>
          <cell r="J627" t="str">
            <v> </v>
          </cell>
          <cell r="K627" t="str">
            <v>HOOGLY</v>
          </cell>
          <cell r="L627" t="str">
            <v>WEST BENGAL</v>
          </cell>
          <cell r="M627" t="str">
            <v>712417</v>
          </cell>
          <cell r="N627" t="str">
            <v>3211</v>
          </cell>
          <cell r="O627" t="str">
            <v>237317</v>
          </cell>
          <cell r="P627" t="str">
            <v>0</v>
          </cell>
          <cell r="Q627" t="str">
            <v>0</v>
          </cell>
          <cell r="R627" t="str">
            <v>0</v>
          </cell>
          <cell r="S627" t="str">
            <v>sbi.08725@sbi.co.in</v>
          </cell>
          <cell r="T627" t="str">
            <v>SUNDAY</v>
          </cell>
          <cell r="U627" t="str">
            <v>REGULAR BRANCH</v>
          </cell>
          <cell r="V627" t="str">
            <v>0</v>
          </cell>
          <cell r="W627" t="str">
            <v>0</v>
          </cell>
          <cell r="X627" t="str">
            <v>NO</v>
          </cell>
          <cell r="Y627" t="str">
            <v>NO</v>
          </cell>
          <cell r="Z627" t="str">
            <v>NA</v>
          </cell>
          <cell r="AA627" t="str">
            <v>712002033</v>
          </cell>
        </row>
        <row r="628">
          <cell r="A628">
            <v>8726</v>
          </cell>
          <cell r="B628" t="str">
            <v>ULKUNDA  SAB</v>
          </cell>
          <cell r="C628" t="str">
            <v>BENGAL</v>
          </cell>
          <cell r="D628" t="str">
            <v>2</v>
          </cell>
          <cell r="E628" t="str">
            <v>BURDWAN</v>
          </cell>
          <cell r="F628" t="str">
            <v>2</v>
          </cell>
          <cell r="G628" t="str">
            <v>VILL- ULKUNDA</v>
          </cell>
          <cell r="H628" t="str">
            <v>P.O - ULKUNDA</v>
          </cell>
          <cell r="I628" t="str">
            <v>DIST- BIRBHUM</v>
          </cell>
          <cell r="J628" t="str">
            <v> </v>
          </cell>
          <cell r="K628" t="str">
            <v>BIRBHUM</v>
          </cell>
          <cell r="L628" t="str">
            <v>WEST BENGAL</v>
          </cell>
          <cell r="M628" t="str">
            <v>731234</v>
          </cell>
          <cell r="N628" t="str">
            <v>3462</v>
          </cell>
          <cell r="O628" t="str">
            <v>243485</v>
          </cell>
          <cell r="P628" t="str">
            <v>0</v>
          </cell>
          <cell r="Q628" t="str">
            <v>0</v>
          </cell>
          <cell r="R628" t="str">
            <v>0</v>
          </cell>
          <cell r="S628" t="str">
            <v>sbi.08726@sbi.co.in</v>
          </cell>
          <cell r="T628" t="str">
            <v>SUNDAY</v>
          </cell>
          <cell r="U628" t="str">
            <v>SIMPLIFIED ACCOUNTING BRANCH</v>
          </cell>
          <cell r="V628" t="str">
            <v>0</v>
          </cell>
          <cell r="W628" t="str">
            <v>0</v>
          </cell>
          <cell r="X628" t="str">
            <v>NO</v>
          </cell>
          <cell r="Y628" t="str">
            <v>NO</v>
          </cell>
          <cell r="Z628" t="str">
            <v>NA</v>
          </cell>
          <cell r="AA628" t="str">
            <v>731002702</v>
          </cell>
        </row>
        <row r="629">
          <cell r="A629">
            <v>8727</v>
          </cell>
          <cell r="B629" t="str">
            <v>SASTINAGAR</v>
          </cell>
          <cell r="C629" t="str">
            <v>BENGAL</v>
          </cell>
          <cell r="D629" t="str">
            <v>2</v>
          </cell>
          <cell r="E629" t="str">
            <v>BURDWAN</v>
          </cell>
          <cell r="F629" t="str">
            <v>2</v>
          </cell>
          <cell r="G629" t="str">
            <v>VILL :- SASTHINAGAR</v>
          </cell>
          <cell r="H629" t="str">
            <v>P.O.- LABPUR</v>
          </cell>
          <cell r="I629" t="str">
            <v>DIST :- BIRBHUM</v>
          </cell>
          <cell r="J629" t="str">
            <v/>
          </cell>
          <cell r="K629" t="str">
            <v>BIRBHUM</v>
          </cell>
          <cell r="L629" t="str">
            <v>WEST BENGAL</v>
          </cell>
          <cell r="M629" t="str">
            <v>731303</v>
          </cell>
          <cell r="N629" t="str">
            <v>03463</v>
          </cell>
          <cell r="O629" t="str">
            <v>266249</v>
          </cell>
          <cell r="P629" t="str">
            <v>503653</v>
          </cell>
          <cell r="Q629" t="str">
            <v>0</v>
          </cell>
          <cell r="R629" t="str">
            <v>0</v>
          </cell>
          <cell r="S629" t="str">
            <v>sbi.08727@sbi.co.in</v>
          </cell>
          <cell r="T629" t="str">
            <v>SUNDAY</v>
          </cell>
          <cell r="U629" t="str">
            <v>REGULAR BRANCH</v>
          </cell>
          <cell r="V629" t="str">
            <v>0</v>
          </cell>
          <cell r="W629" t="str">
            <v>1</v>
          </cell>
          <cell r="X629" t="str">
            <v>NO</v>
          </cell>
          <cell r="Y629" t="str">
            <v>NO</v>
          </cell>
          <cell r="Z629" t="str">
            <v>NA</v>
          </cell>
          <cell r="AA629" t="str">
            <v>731002805</v>
          </cell>
        </row>
        <row r="630">
          <cell r="A630">
            <v>8728</v>
          </cell>
          <cell r="B630" t="str">
            <v>PANRUI</v>
          </cell>
          <cell r="C630" t="str">
            <v>BENGAL</v>
          </cell>
          <cell r="D630" t="str">
            <v>2</v>
          </cell>
          <cell r="E630" t="str">
            <v>BURDWAN</v>
          </cell>
          <cell r="F630" t="str">
            <v>2</v>
          </cell>
          <cell r="G630" t="str">
            <v>P.O. - PANRUI</v>
          </cell>
          <cell r="H630" t="str">
            <v>DIST - BIRBHUM</v>
          </cell>
          <cell r="I630" t="str">
            <v>WEST BENGAL</v>
          </cell>
          <cell r="J630" t="str">
            <v> </v>
          </cell>
          <cell r="K630" t="str">
            <v>BIRBHUM</v>
          </cell>
          <cell r="L630" t="str">
            <v>WEST BENGAL</v>
          </cell>
          <cell r="M630" t="str">
            <v>731121</v>
          </cell>
          <cell r="N630" t="str">
            <v>3462</v>
          </cell>
          <cell r="O630" t="str">
            <v>272335</v>
          </cell>
          <cell r="P630" t="str">
            <v>0</v>
          </cell>
          <cell r="Q630" t="str">
            <v>0</v>
          </cell>
          <cell r="R630" t="str">
            <v>03462-272335</v>
          </cell>
          <cell r="S630" t="str">
            <v>sbi.08728@sbi.co.in</v>
          </cell>
          <cell r="T630" t="str">
            <v>SUNDAY</v>
          </cell>
          <cell r="U630" t="str">
            <v>REGULAR BRANCH</v>
          </cell>
          <cell r="V630" t="str">
            <v>0</v>
          </cell>
          <cell r="W630" t="str">
            <v>0</v>
          </cell>
          <cell r="X630" t="str">
            <v>NO</v>
          </cell>
          <cell r="Y630" t="str">
            <v>NO</v>
          </cell>
          <cell r="Z630" t="str">
            <v>NA</v>
          </cell>
          <cell r="AA630" t="str">
            <v>731002505</v>
          </cell>
        </row>
        <row r="631">
          <cell r="A631">
            <v>8730</v>
          </cell>
          <cell r="B631" t="str">
            <v>TARANIPUR SAB</v>
          </cell>
          <cell r="C631" t="str">
            <v>BENGAL</v>
          </cell>
          <cell r="D631" t="str">
            <v>1</v>
          </cell>
          <cell r="E631" t="str">
            <v>BIDHANNAGAR</v>
          </cell>
          <cell r="F631" t="str">
            <v>4</v>
          </cell>
          <cell r="G631" t="str">
            <v>VILL TARANIPUR</v>
          </cell>
          <cell r="H631" t="str">
            <v>PO GOBINDPUR PS SWARUPNAR</v>
          </cell>
          <cell r="I631" t="str">
            <v>24 PARGANAS, WEST BENGAL</v>
          </cell>
          <cell r="J631" t="str">
            <v> </v>
          </cell>
          <cell r="K631" t="str">
            <v>NORTH 24 PARGANAS</v>
          </cell>
          <cell r="L631" t="str">
            <v>WEST BENGAL</v>
          </cell>
          <cell r="M631" t="str">
            <v>743273</v>
          </cell>
          <cell r="N631" t="str">
            <v>3217</v>
          </cell>
          <cell r="O631" t="str">
            <v>222460</v>
          </cell>
          <cell r="P631" t="str">
            <v>0</v>
          </cell>
          <cell r="Q631" t="str">
            <v>0</v>
          </cell>
          <cell r="R631" t="str">
            <v>0</v>
          </cell>
          <cell r="S631" t="str">
            <v>sbi.08730@sbi.co.in</v>
          </cell>
          <cell r="T631" t="str">
            <v>SUNDAY</v>
          </cell>
          <cell r="U631" t="str">
            <v>SIMPLIFIED ACCOUNTING BRANCH</v>
          </cell>
          <cell r="V631" t="str">
            <v>0</v>
          </cell>
          <cell r="W631" t="str">
            <v>0</v>
          </cell>
          <cell r="X631" t="str">
            <v>NO</v>
          </cell>
          <cell r="Y631" t="str">
            <v>NO</v>
          </cell>
          <cell r="Z631" t="str">
            <v>NA</v>
          </cell>
          <cell r="AA631" t="str">
            <v>700002557</v>
          </cell>
        </row>
        <row r="632">
          <cell r="A632">
            <v>8731</v>
          </cell>
          <cell r="B632" t="str">
            <v>BARDUARY</v>
          </cell>
          <cell r="C632" t="str">
            <v>BENGAL</v>
          </cell>
          <cell r="D632" t="str">
            <v>2</v>
          </cell>
          <cell r="E632" t="str">
            <v>SILIGURI</v>
          </cell>
          <cell r="F632" t="str">
            <v>1</v>
          </cell>
          <cell r="G632" t="str">
            <v>BARDUARY</v>
          </cell>
          <cell r="H632" t="str">
            <v>DT - MALDA</v>
          </cell>
          <cell r="I632" t="str">
            <v>WEST BENGAL</v>
          </cell>
          <cell r="J632" t="str">
            <v> </v>
          </cell>
          <cell r="K632" t="str">
            <v>MALDA</v>
          </cell>
          <cell r="L632" t="str">
            <v>WEST BENGAL</v>
          </cell>
          <cell r="M632" t="str">
            <v>731125</v>
          </cell>
          <cell r="N632" t="str">
            <v>3512</v>
          </cell>
          <cell r="O632" t="str">
            <v>255469</v>
          </cell>
          <cell r="P632" t="str">
            <v>0</v>
          </cell>
          <cell r="Q632" t="str">
            <v>0</v>
          </cell>
          <cell r="R632" t="str">
            <v>255469</v>
          </cell>
          <cell r="S632" t="str">
            <v>sbi.08731@sbi.co.in</v>
          </cell>
          <cell r="T632" t="str">
            <v>SUNDAY</v>
          </cell>
          <cell r="U632" t="str">
            <v>REGULAR BRANCH</v>
          </cell>
          <cell r="V632" t="str">
            <v>0</v>
          </cell>
          <cell r="W632" t="str">
            <v>NO</v>
          </cell>
          <cell r="X632" t="str">
            <v>NO</v>
          </cell>
          <cell r="Y632" t="str">
            <v>NO</v>
          </cell>
          <cell r="Z632" t="str">
            <v>NA</v>
          </cell>
          <cell r="AA632" t="str">
            <v>732002127</v>
          </cell>
        </row>
        <row r="633">
          <cell r="A633">
            <v>8733</v>
          </cell>
          <cell r="B633" t="str">
            <v>ABINASHPUR</v>
          </cell>
          <cell r="C633" t="str">
            <v>BENGAL</v>
          </cell>
          <cell r="D633" t="str">
            <v>2</v>
          </cell>
          <cell r="E633" t="str">
            <v>BURDWAN</v>
          </cell>
          <cell r="F633" t="str">
            <v>2</v>
          </cell>
          <cell r="G633" t="str">
            <v>VILL - ABINASHPIR</v>
          </cell>
          <cell r="H633" t="str">
            <v>P.O. - ABINASHPUR</v>
          </cell>
          <cell r="I633" t="str">
            <v>DIST - BIRBHUM</v>
          </cell>
          <cell r="J633" t="str">
            <v/>
          </cell>
          <cell r="K633" t="str">
            <v>BIRBHUM</v>
          </cell>
          <cell r="L633" t="str">
            <v>WEST BENGAL</v>
          </cell>
          <cell r="M633" t="str">
            <v>731121</v>
          </cell>
          <cell r="N633" t="str">
            <v>03462</v>
          </cell>
          <cell r="O633" t="str">
            <v>272293</v>
          </cell>
          <cell r="P633" t="str">
            <v>0</v>
          </cell>
          <cell r="Q633" t="str">
            <v>0</v>
          </cell>
          <cell r="R633" t="str">
            <v>0</v>
          </cell>
          <cell r="S633" t="str">
            <v>sbi.08733@sbi.co.in</v>
          </cell>
          <cell r="T633" t="str">
            <v>SUNDAY</v>
          </cell>
          <cell r="U633" t="str">
            <v>REGULAR BRANCH</v>
          </cell>
          <cell r="V633" t="str">
            <v>0</v>
          </cell>
          <cell r="W633" t="str">
            <v>NO</v>
          </cell>
          <cell r="X633" t="str">
            <v>NO</v>
          </cell>
          <cell r="Y633" t="str">
            <v>NO</v>
          </cell>
          <cell r="Z633" t="str">
            <v>NA</v>
          </cell>
          <cell r="AA633" t="str">
            <v>731002806</v>
          </cell>
        </row>
        <row r="634">
          <cell r="A634">
            <v>8734</v>
          </cell>
          <cell r="B634" t="str">
            <v>BOYERMARI</v>
          </cell>
          <cell r="C634" t="str">
            <v>BENGAL</v>
          </cell>
          <cell r="D634" t="str">
            <v>1</v>
          </cell>
          <cell r="E634" t="str">
            <v>BIDHANNAGAR</v>
          </cell>
          <cell r="F634" t="str">
            <v>4</v>
          </cell>
          <cell r="G634" t="str">
            <v>NAZAT HATKHOLA</v>
          </cell>
          <cell r="H634" t="str">
            <v>PO NAZAL MATH,</v>
          </cell>
          <cell r="I634" t="str">
            <v>24 PARGANAS(NORTH)</v>
          </cell>
          <cell r="J634" t="str">
            <v> NAZAT</v>
          </cell>
          <cell r="K634" t="str">
            <v>NORTH 24 PARGANAS</v>
          </cell>
          <cell r="L634" t="str">
            <v>WEST BENGAL</v>
          </cell>
          <cell r="M634" t="str">
            <v>743442</v>
          </cell>
          <cell r="N634" t="str">
            <v>3217</v>
          </cell>
          <cell r="O634" t="str">
            <v>252216</v>
          </cell>
          <cell r="P634" t="str">
            <v>0</v>
          </cell>
          <cell r="Q634" t="str">
            <v>0</v>
          </cell>
          <cell r="R634" t="str">
            <v>252328</v>
          </cell>
          <cell r="S634" t="str">
            <v>sbi.08734@sbi.co.in</v>
          </cell>
          <cell r="T634" t="str">
            <v>SUNDAY</v>
          </cell>
          <cell r="U634" t="str">
            <v>REGULAR BRANCH</v>
          </cell>
          <cell r="V634" t="str">
            <v>0</v>
          </cell>
          <cell r="W634" t="str">
            <v>NO</v>
          </cell>
          <cell r="X634" t="str">
            <v>NO</v>
          </cell>
          <cell r="Y634" t="str">
            <v>NO</v>
          </cell>
          <cell r="Z634" t="str">
            <v>NA</v>
          </cell>
          <cell r="AA634" t="str">
            <v>700002558</v>
          </cell>
        </row>
        <row r="635">
          <cell r="A635">
            <v>8735</v>
          </cell>
          <cell r="B635" t="str">
            <v>TEGHORIA RAGHUNATHPUR</v>
          </cell>
          <cell r="C635" t="str">
            <v>BENGAL</v>
          </cell>
          <cell r="D635" t="str">
            <v>1</v>
          </cell>
          <cell r="E635" t="str">
            <v>BIDHANNAGAR</v>
          </cell>
          <cell r="F635" t="str">
            <v>6</v>
          </cell>
          <cell r="G635" t="str">
            <v>VIP ROAD</v>
          </cell>
          <cell r="H635" t="str">
            <v>P.O.  RAGHUNATHPUR</v>
          </cell>
          <cell r="I635" t="str">
            <v>P.S.RAJHAT,24 PGS(N),W.B.</v>
          </cell>
          <cell r="J635" t="str">
            <v> </v>
          </cell>
          <cell r="K635" t="str">
            <v>NORTH 24 PARGANAS</v>
          </cell>
          <cell r="L635" t="str">
            <v>WEST BENGAL</v>
          </cell>
          <cell r="M635" t="str">
            <v>700059</v>
          </cell>
          <cell r="N635" t="str">
            <v>33</v>
          </cell>
          <cell r="O635" t="str">
            <v>25006397</v>
          </cell>
          <cell r="P635" t="str">
            <v>501811</v>
          </cell>
          <cell r="Q635" t="str">
            <v>0</v>
          </cell>
          <cell r="R635" t="str">
            <v>25006397</v>
          </cell>
          <cell r="S635" t="str">
            <v>sbi.08735@sbi.co.in</v>
          </cell>
          <cell r="T635" t="str">
            <v>SUNDAY</v>
          </cell>
          <cell r="U635" t="str">
            <v>REGULAR BRANCH</v>
          </cell>
          <cell r="V635" t="str">
            <v>1</v>
          </cell>
          <cell r="W635" t="str">
            <v>NO</v>
          </cell>
          <cell r="X635" t="str">
            <v>NO</v>
          </cell>
          <cell r="Y635" t="str">
            <v>YES</v>
          </cell>
          <cell r="Z635" t="str">
            <v>YES</v>
          </cell>
          <cell r="AA635" t="str">
            <v>700002183</v>
          </cell>
        </row>
        <row r="636">
          <cell r="A636">
            <v>8737</v>
          </cell>
          <cell r="B636" t="str">
            <v>DALTONPUR</v>
          </cell>
          <cell r="C636" t="str">
            <v>BENGAL</v>
          </cell>
          <cell r="D636" t="str">
            <v>1</v>
          </cell>
          <cell r="E636" t="str">
            <v>BIDHANNAGAR</v>
          </cell>
          <cell r="F636" t="str">
            <v>2</v>
          </cell>
          <cell r="G636" t="str">
            <v>P.O.HARIHARPARA</v>
          </cell>
          <cell r="H636" t="str">
            <v>DIST.MURSHIDABAD</v>
          </cell>
          <cell r="I636" t="str">
            <v>W.B.</v>
          </cell>
          <cell r="J636" t="str">
            <v> </v>
          </cell>
          <cell r="K636" t="str">
            <v>MURSHIDABAD</v>
          </cell>
          <cell r="L636" t="str">
            <v>WEST BENGAL</v>
          </cell>
          <cell r="M636" t="str">
            <v>742166</v>
          </cell>
          <cell r="N636" t="str">
            <v>3482</v>
          </cell>
          <cell r="O636" t="str">
            <v>230233</v>
          </cell>
          <cell r="P636" t="str">
            <v>507465</v>
          </cell>
          <cell r="Q636" t="str">
            <v>0</v>
          </cell>
          <cell r="R636" t="str">
            <v>03482230233</v>
          </cell>
          <cell r="S636" t="str">
            <v>sbi.08737@sbi.co.in</v>
          </cell>
          <cell r="T636" t="str">
            <v>SUNDAY</v>
          </cell>
          <cell r="U636" t="str">
            <v>REGULAR BRANCH</v>
          </cell>
          <cell r="V636" t="str">
            <v>0</v>
          </cell>
          <cell r="W636" t="str">
            <v>0</v>
          </cell>
          <cell r="X636" t="str">
            <v>NO</v>
          </cell>
          <cell r="Y636" t="str">
            <v>NO</v>
          </cell>
          <cell r="Z636" t="str">
            <v>NA</v>
          </cell>
          <cell r="AA636" t="str">
            <v>741002624</v>
          </cell>
        </row>
        <row r="637">
          <cell r="A637">
            <v>8745</v>
          </cell>
          <cell r="B637" t="str">
            <v>TAMLUK RLY.STN</v>
          </cell>
          <cell r="C637" t="str">
            <v>BENGAL</v>
          </cell>
          <cell r="D637" t="str">
            <v>2</v>
          </cell>
          <cell r="E637" t="str">
            <v>HOWRAH</v>
          </cell>
          <cell r="F637" t="str">
            <v>4</v>
          </cell>
          <cell r="G637" t="str">
            <v>SALGACHIA, TAMLUK,</v>
          </cell>
          <cell r="H637" t="str">
            <v>MIDNAPORE</v>
          </cell>
          <cell r="I637" t="str">
            <v>TAMLUK</v>
          </cell>
          <cell r="J637" t="str">
            <v> </v>
          </cell>
          <cell r="K637" t="str">
            <v>PURBA MEDINIPUR</v>
          </cell>
          <cell r="L637" t="str">
            <v>WEST BENGAL</v>
          </cell>
          <cell r="M637" t="str">
            <v>721636</v>
          </cell>
          <cell r="N637" t="str">
            <v>3228</v>
          </cell>
          <cell r="O637" t="str">
            <v>263297</v>
          </cell>
          <cell r="P637" t="str">
            <v>501806</v>
          </cell>
          <cell r="Q637" t="str">
            <v>0</v>
          </cell>
          <cell r="R637" t="str">
            <v>03228263240</v>
          </cell>
          <cell r="S637" t="str">
            <v>sbi.08745@sbi.co.in</v>
          </cell>
          <cell r="T637" t="str">
            <v>SUNDAY</v>
          </cell>
          <cell r="U637" t="str">
            <v>REGULAR BRANCH</v>
          </cell>
          <cell r="V637" t="str">
            <v>2</v>
          </cell>
          <cell r="W637" t="str">
            <v>YES</v>
          </cell>
          <cell r="X637" t="str">
            <v>NO</v>
          </cell>
          <cell r="Y637" t="str">
            <v>YES</v>
          </cell>
          <cell r="Z637" t="str">
            <v>NA</v>
          </cell>
          <cell r="AA637" t="str">
            <v>721002007</v>
          </cell>
        </row>
        <row r="638">
          <cell r="A638">
            <v>8746</v>
          </cell>
          <cell r="B638" t="str">
            <v>UTTARBAG GHAT</v>
          </cell>
          <cell r="C638" t="str">
            <v>BENGAL</v>
          </cell>
          <cell r="D638" t="str">
            <v>1</v>
          </cell>
          <cell r="E638" t="str">
            <v>KOLKATA</v>
          </cell>
          <cell r="F638" t="str">
            <v>5</v>
          </cell>
          <cell r="G638" t="str">
            <v>P.O. BRINDA KHAL</v>
          </cell>
          <cell r="H638" t="str">
            <v>P.S. BARUIPUR</v>
          </cell>
          <cell r="I638" t="str">
            <v>24-PARGANAS(S) W.B.</v>
          </cell>
          <cell r="J638" t="str">
            <v> </v>
          </cell>
          <cell r="K638" t="str">
            <v>SOUTH 24 PARGANAS</v>
          </cell>
          <cell r="L638" t="str">
            <v>WEST BENGAL</v>
          </cell>
          <cell r="M638" t="str">
            <v>743387</v>
          </cell>
          <cell r="N638" t="str">
            <v>3218</v>
          </cell>
          <cell r="O638" t="str">
            <v>211226</v>
          </cell>
          <cell r="P638" t="str">
            <v>0</v>
          </cell>
          <cell r="Q638" t="str">
            <v>0</v>
          </cell>
          <cell r="R638" t="str">
            <v>0</v>
          </cell>
          <cell r="S638" t="str">
            <v>sbi.08746@sbi.co.in</v>
          </cell>
          <cell r="T638" t="str">
            <v>SUNDAY</v>
          </cell>
          <cell r="U638" t="str">
            <v>REGULAR BRANCH</v>
          </cell>
          <cell r="V638" t="str">
            <v>0</v>
          </cell>
          <cell r="W638" t="str">
            <v>1</v>
          </cell>
          <cell r="X638" t="str">
            <v>NO</v>
          </cell>
          <cell r="Y638" t="str">
            <v>NO</v>
          </cell>
          <cell r="Z638" t="str">
            <v>NA</v>
          </cell>
          <cell r="AA638" t="str">
            <v>700002579</v>
          </cell>
        </row>
        <row r="639">
          <cell r="A639">
            <v>8747</v>
          </cell>
          <cell r="B639" t="str">
            <v>KHJURIA NTPC TOWNSHIP</v>
          </cell>
          <cell r="C639" t="str">
            <v>BENGAL</v>
          </cell>
          <cell r="D639" t="str">
            <v>2</v>
          </cell>
          <cell r="E639" t="str">
            <v>SILIGURI</v>
          </cell>
          <cell r="F639" t="str">
            <v>1</v>
          </cell>
          <cell r="G639" t="str">
            <v>KHJURIA NTPC TOWNSHIP</v>
          </cell>
          <cell r="H639" t="str">
            <v>DIST - MALDA</v>
          </cell>
          <cell r="I639" t="str">
            <v>WEST BENGALP.O - PUBARUN</v>
          </cell>
          <cell r="J639" t="str">
            <v> </v>
          </cell>
          <cell r="K639" t="str">
            <v>MALDA</v>
          </cell>
          <cell r="L639" t="str">
            <v>WEST BENGAL</v>
          </cell>
          <cell r="M639" t="str">
            <v>732215</v>
          </cell>
          <cell r="N639" t="str">
            <v>3512</v>
          </cell>
          <cell r="O639" t="str">
            <v>224235/224527</v>
          </cell>
          <cell r="P639" t="str">
            <v>507467</v>
          </cell>
          <cell r="Q639" t="str">
            <v>0</v>
          </cell>
          <cell r="R639" t="str">
            <v>03512224235</v>
          </cell>
          <cell r="S639" t="str">
            <v>sbi.08747@sbi.co.in</v>
          </cell>
          <cell r="T639" t="str">
            <v>SUNDAY</v>
          </cell>
          <cell r="U639" t="str">
            <v>REGULAR BRANCH</v>
          </cell>
          <cell r="V639" t="str">
            <v>0</v>
          </cell>
          <cell r="W639" t="str">
            <v>1</v>
          </cell>
          <cell r="X639" t="str">
            <v>NO</v>
          </cell>
          <cell r="Y639" t="str">
            <v>NO</v>
          </cell>
          <cell r="Z639" t="str">
            <v>NA</v>
          </cell>
          <cell r="AA639" t="str">
            <v>732002516</v>
          </cell>
        </row>
        <row r="640">
          <cell r="A640">
            <v>8754</v>
          </cell>
          <cell r="B640" t="str">
            <v>UKILER HAT</v>
          </cell>
          <cell r="C640" t="str">
            <v>BENGAL</v>
          </cell>
          <cell r="D640" t="str">
            <v>1</v>
          </cell>
          <cell r="E640" t="str">
            <v>KOLKATA</v>
          </cell>
          <cell r="F640" t="str">
            <v>5</v>
          </cell>
          <cell r="G640" t="str">
            <v>VILL&amp;PO. RAJNAGAR</v>
          </cell>
          <cell r="H640" t="str">
            <v>24-PARGANAS(S)</v>
          </cell>
          <cell r="I640" t="str">
            <v>P.S. KAKDWIP</v>
          </cell>
          <cell r="J640" t="str">
            <v> 24PARGANAS(S)</v>
          </cell>
          <cell r="K640" t="str">
            <v>SOUTH 24 PARGANAS</v>
          </cell>
          <cell r="L640" t="str">
            <v>WEST BENGAL</v>
          </cell>
          <cell r="M640" t="str">
            <v>743347</v>
          </cell>
          <cell r="N640" t="str">
            <v>3210</v>
          </cell>
          <cell r="O640" t="str">
            <v>250148, 250391</v>
          </cell>
          <cell r="P640" t="str">
            <v>750538</v>
          </cell>
          <cell r="Q640" t="str">
            <v>0</v>
          </cell>
          <cell r="R640" t="str">
            <v>0</v>
          </cell>
          <cell r="S640" t="str">
            <v>sbi.08754@sbi.co.in</v>
          </cell>
          <cell r="T640" t="str">
            <v>SUNDAY</v>
          </cell>
          <cell r="U640" t="str">
            <v>REGULAR BRANCH</v>
          </cell>
          <cell r="V640" t="str">
            <v>0</v>
          </cell>
          <cell r="W640" t="str">
            <v>0</v>
          </cell>
          <cell r="X640" t="str">
            <v>NO</v>
          </cell>
          <cell r="Y640" t="str">
            <v>NO</v>
          </cell>
          <cell r="Z640" t="str">
            <v>NA</v>
          </cell>
          <cell r="AA640" t="str">
            <v>700002580</v>
          </cell>
        </row>
        <row r="641">
          <cell r="A641">
            <v>8761</v>
          </cell>
          <cell r="B641" t="str">
            <v>TANGRA (PANCHANANTALA)</v>
          </cell>
          <cell r="C641" t="str">
            <v>BENGAL</v>
          </cell>
          <cell r="D641" t="str">
            <v>1</v>
          </cell>
          <cell r="E641" t="str">
            <v>KOLKATA</v>
          </cell>
          <cell r="F641" t="str">
            <v>3</v>
          </cell>
          <cell r="G641" t="str">
            <v>4A PAGLADANGS 1ST LANE</v>
          </cell>
          <cell r="H641" t="str">
            <v>KOLKATA - 700015</v>
          </cell>
          <cell r="I641" t="str">
            <v>0</v>
          </cell>
          <cell r="J641" t="str">
            <v> KOLKATA</v>
          </cell>
          <cell r="K641" t="str">
            <v>KOLKATA</v>
          </cell>
          <cell r="L641" t="str">
            <v>WEST BENGAL</v>
          </cell>
          <cell r="M641" t="str">
            <v>700015</v>
          </cell>
          <cell r="N641" t="str">
            <v>33</v>
          </cell>
          <cell r="O641" t="str">
            <v>23292523</v>
          </cell>
          <cell r="P641" t="str">
            <v>506516</v>
          </cell>
          <cell r="Q641" t="str">
            <v>0</v>
          </cell>
          <cell r="R641" t="str">
            <v>03323292523</v>
          </cell>
          <cell r="S641" t="str">
            <v>sbi.08761@sbi.co.in</v>
          </cell>
          <cell r="T641" t="str">
            <v>SUNDAY</v>
          </cell>
          <cell r="U641" t="str">
            <v>REGULAR BRANCH</v>
          </cell>
          <cell r="V641" t="str">
            <v>0</v>
          </cell>
          <cell r="W641" t="str">
            <v>1</v>
          </cell>
          <cell r="X641" t="str">
            <v>NO</v>
          </cell>
          <cell r="Y641" t="str">
            <v>NO</v>
          </cell>
          <cell r="Z641" t="str">
            <v>NA</v>
          </cell>
          <cell r="AA641" t="str">
            <v>700002179</v>
          </cell>
        </row>
        <row r="642">
          <cell r="A642">
            <v>8762</v>
          </cell>
          <cell r="B642" t="str">
            <v>INC.TAX BLDG(BENIAPUKUR)</v>
          </cell>
          <cell r="C642" t="str">
            <v>BENGAL</v>
          </cell>
          <cell r="D642" t="str">
            <v>1</v>
          </cell>
          <cell r="E642" t="str">
            <v>KOLKATA</v>
          </cell>
          <cell r="F642" t="str">
            <v>3</v>
          </cell>
          <cell r="G642" t="str">
            <v>76, A.J.C.BOSE ROAD</v>
          </cell>
          <cell r="H642" t="str">
            <v>KOLKATA</v>
          </cell>
          <cell r="I642" t="str">
            <v>0</v>
          </cell>
          <cell r="J642" t="str">
            <v> KOLKATA</v>
          </cell>
          <cell r="K642" t="str">
            <v>KOLKATA</v>
          </cell>
          <cell r="L642" t="str">
            <v>WEST BENGAL</v>
          </cell>
          <cell r="M642" t="str">
            <v>700014</v>
          </cell>
          <cell r="N642" t="str">
            <v>33</v>
          </cell>
          <cell r="O642" t="str">
            <v>22650819</v>
          </cell>
          <cell r="P642" t="str">
            <v>506512</v>
          </cell>
          <cell r="Q642" t="str">
            <v>0</v>
          </cell>
          <cell r="R642" t="str">
            <v>03322650819</v>
          </cell>
          <cell r="S642" t="str">
            <v>sbi.08762@sbi.co.in</v>
          </cell>
          <cell r="T642" t="str">
            <v>SUNDAY</v>
          </cell>
          <cell r="U642" t="str">
            <v>REGULAR BRANCH</v>
          </cell>
          <cell r="V642" t="str">
            <v>0</v>
          </cell>
          <cell r="W642" t="str">
            <v>0</v>
          </cell>
          <cell r="X642" t="str">
            <v>NO</v>
          </cell>
          <cell r="Y642" t="str">
            <v>NO</v>
          </cell>
          <cell r="Z642" t="str">
            <v>NA</v>
          </cell>
          <cell r="AA642" t="str">
            <v>700002178</v>
          </cell>
        </row>
        <row r="643">
          <cell r="A643">
            <v>8766</v>
          </cell>
          <cell r="B643" t="str">
            <v>GOBARDANGA</v>
          </cell>
          <cell r="C643" t="str">
            <v>BENGAL</v>
          </cell>
          <cell r="D643" t="str">
            <v>1</v>
          </cell>
          <cell r="E643" t="str">
            <v>BIDHANNAGAR</v>
          </cell>
          <cell r="F643" t="str">
            <v>4</v>
          </cell>
          <cell r="G643" t="str">
            <v>VILL. &amp; P.O. GOBARDANGA,</v>
          </cell>
          <cell r="H643" t="str">
            <v>P.S. HABRA, DT.24 PGS (N)</v>
          </cell>
          <cell r="I643" t="str">
            <v>W.B.</v>
          </cell>
          <cell r="J643" t="str">
            <v/>
          </cell>
          <cell r="K643" t="str">
            <v>SOUTH 24 PARGANAS</v>
          </cell>
          <cell r="L643" t="str">
            <v>WEST BENGAL</v>
          </cell>
          <cell r="M643" t="str">
            <v>743252</v>
          </cell>
          <cell r="N643" t="str">
            <v>03216</v>
          </cell>
          <cell r="O643" t="str">
            <v>249447</v>
          </cell>
          <cell r="P643" t="str">
            <v>0</v>
          </cell>
          <cell r="Q643" t="str">
            <v>0</v>
          </cell>
          <cell r="R643" t="str">
            <v>0</v>
          </cell>
          <cell r="S643" t="str">
            <v>sbi.08766@sbi.co.in</v>
          </cell>
          <cell r="T643" t="str">
            <v>SUNDAY</v>
          </cell>
          <cell r="U643" t="str">
            <v>REGULAR BRANCH</v>
          </cell>
          <cell r="V643" t="str">
            <v>0</v>
          </cell>
          <cell r="W643" t="str">
            <v>1</v>
          </cell>
          <cell r="X643" t="str">
            <v>NO</v>
          </cell>
          <cell r="Y643" t="str">
            <v>NO</v>
          </cell>
          <cell r="Z643" t="str">
            <v>NA</v>
          </cell>
          <cell r="AA643" t="str">
            <v>700002559</v>
          </cell>
        </row>
        <row r="644">
          <cell r="A644">
            <v>8771</v>
          </cell>
          <cell r="B644" t="str">
            <v>RANISARAI SAB</v>
          </cell>
          <cell r="C644" t="str">
            <v>BENGAL</v>
          </cell>
          <cell r="D644" t="str">
            <v>2</v>
          </cell>
          <cell r="E644" t="str">
            <v>HOWRAH</v>
          </cell>
          <cell r="F644" t="str">
            <v>3</v>
          </cell>
          <cell r="G644" t="str">
            <v>PO-KHATNAGAR</v>
          </cell>
          <cell r="H644" t="str">
            <v>PS-BELDA</v>
          </cell>
          <cell r="I644" t="str">
            <v> RANISARAI</v>
          </cell>
          <cell r="J644" t="str">
            <v> </v>
          </cell>
          <cell r="K644" t="str">
            <v>PASCHIM MEDINIPUR</v>
          </cell>
          <cell r="L644" t="str">
            <v>WEST BENGAL</v>
          </cell>
          <cell r="M644" t="str">
            <v>721451</v>
          </cell>
          <cell r="N644" t="str">
            <v>3229</v>
          </cell>
          <cell r="O644" t="str">
            <v>250237</v>
          </cell>
          <cell r="P644" t="str">
            <v>505468</v>
          </cell>
          <cell r="Q644" t="str">
            <v>0</v>
          </cell>
          <cell r="R644" t="str">
            <v>0</v>
          </cell>
          <cell r="S644" t="str">
            <v>sbi.08771@sbi.co.in</v>
          </cell>
          <cell r="T644" t="str">
            <v>SUNDAY</v>
          </cell>
          <cell r="U644" t="str">
            <v>SIMPLIFIED ACCOUNTING BRANCH</v>
          </cell>
          <cell r="V644" t="str">
            <v>0</v>
          </cell>
          <cell r="W644" t="str">
            <v>NO</v>
          </cell>
          <cell r="X644" t="str">
            <v>NO</v>
          </cell>
          <cell r="Y644" t="str">
            <v>NO</v>
          </cell>
          <cell r="Z644" t="str">
            <v>NA</v>
          </cell>
          <cell r="AA644" t="str">
            <v>721002451</v>
          </cell>
        </row>
        <row r="645">
          <cell r="A645">
            <v>8772</v>
          </cell>
          <cell r="B645" t="str">
            <v>FALTA EXP PROCESING ZONE</v>
          </cell>
          <cell r="C645" t="str">
            <v>BENGAL</v>
          </cell>
          <cell r="D645" t="str">
            <v>1</v>
          </cell>
          <cell r="E645" t="str">
            <v>KOLKATA</v>
          </cell>
          <cell r="F645" t="str">
            <v>5</v>
          </cell>
          <cell r="G645" t="str">
            <v>INDUSTRIAL SHED NO. 1</v>
          </cell>
          <cell r="H645" t="str">
            <v>PO-FALTA</v>
          </cell>
          <cell r="I645" t="str">
            <v>24-PARGANAS(S)</v>
          </cell>
          <cell r="J645" t="str">
            <v/>
          </cell>
          <cell r="K645" t="str">
            <v>SOUTH 24 PARGANAS</v>
          </cell>
          <cell r="L645" t="str">
            <v>WEST BENGAL</v>
          </cell>
          <cell r="M645" t="str">
            <v>0</v>
          </cell>
          <cell r="N645" t="str">
            <v>03174</v>
          </cell>
          <cell r="O645" t="str">
            <v>222243</v>
          </cell>
          <cell r="P645" t="str">
            <v>0</v>
          </cell>
          <cell r="Q645" t="str">
            <v>0</v>
          </cell>
          <cell r="R645" t="str">
            <v>0</v>
          </cell>
          <cell r="S645" t="str">
            <v>sbi.08772@sbi.co.in</v>
          </cell>
          <cell r="T645" t="str">
            <v>SUNDAY</v>
          </cell>
          <cell r="U645" t="str">
            <v>REGULAR BRANCH</v>
          </cell>
          <cell r="V645" t="str">
            <v>0</v>
          </cell>
          <cell r="W645" t="str">
            <v>1</v>
          </cell>
          <cell r="X645" t="str">
            <v>NO</v>
          </cell>
          <cell r="Y645" t="str">
            <v>NO</v>
          </cell>
          <cell r="Z645" t="str">
            <v>NA</v>
          </cell>
          <cell r="AA645" t="str">
            <v>700002336</v>
          </cell>
        </row>
        <row r="646">
          <cell r="A646">
            <v>8785</v>
          </cell>
          <cell r="B646" t="str">
            <v>KAIKHALI</v>
          </cell>
          <cell r="C646" t="str">
            <v>BENGAL</v>
          </cell>
          <cell r="D646" t="str">
            <v>1</v>
          </cell>
          <cell r="E646" t="str">
            <v>KOLKATA</v>
          </cell>
          <cell r="F646" t="str">
            <v>5</v>
          </cell>
          <cell r="G646" t="str">
            <v>P.O. KAIKHALI ASHRAM,</v>
          </cell>
          <cell r="H646" t="str">
            <v>P.S. KULTALI</v>
          </cell>
          <cell r="I646" t="str">
            <v>24-PARGANAS(S)</v>
          </cell>
          <cell r="J646" t="str">
            <v/>
          </cell>
          <cell r="K646" t="str">
            <v>SOUTH 24 PARGANAS</v>
          </cell>
          <cell r="L646" t="str">
            <v>WEST BENGAL</v>
          </cell>
          <cell r="M646" t="str">
            <v>743338</v>
          </cell>
          <cell r="N646" t="str">
            <v>03218</v>
          </cell>
          <cell r="O646" t="str">
            <v>215034</v>
          </cell>
          <cell r="P646" t="str">
            <v>0</v>
          </cell>
          <cell r="Q646" t="str">
            <v>0</v>
          </cell>
          <cell r="R646" t="str">
            <v>0</v>
          </cell>
          <cell r="S646" t="str">
            <v>sbi.08785@sbi.co.in</v>
          </cell>
          <cell r="T646" t="str">
            <v>SUNDAY</v>
          </cell>
          <cell r="U646" t="str">
            <v>REGULAR BRANCH</v>
          </cell>
          <cell r="V646" t="str">
            <v>0</v>
          </cell>
          <cell r="W646" t="str">
            <v>NO</v>
          </cell>
          <cell r="X646" t="str">
            <v>NO</v>
          </cell>
          <cell r="Y646" t="str">
            <v>NO</v>
          </cell>
          <cell r="Z646" t="str">
            <v>NA</v>
          </cell>
          <cell r="AA646" t="str">
            <v>700002581</v>
          </cell>
        </row>
        <row r="647">
          <cell r="A647">
            <v>8839</v>
          </cell>
          <cell r="B647" t="str">
            <v>KHODAMBARI V B</v>
          </cell>
          <cell r="C647" t="str">
            <v>BENGAL</v>
          </cell>
          <cell r="D647" t="str">
            <v>2</v>
          </cell>
          <cell r="E647" t="str">
            <v>HOWRAH</v>
          </cell>
          <cell r="F647" t="str">
            <v>4</v>
          </cell>
          <cell r="G647" t="str">
            <v>VILL: BHIMBAZAR,</v>
          </cell>
          <cell r="H647" t="str">
            <v>P.O. REWAPARA,</v>
          </cell>
          <cell r="I647" t="str">
            <v>MIDNAPORE</v>
          </cell>
          <cell r="J647" t="str">
            <v> </v>
          </cell>
          <cell r="K647" t="str">
            <v>PURBA MEDINIPUR</v>
          </cell>
          <cell r="L647" t="str">
            <v>WEST BENGAL</v>
          </cell>
          <cell r="M647" t="str">
            <v>721650</v>
          </cell>
          <cell r="N647" t="str">
            <v>3224</v>
          </cell>
          <cell r="O647" t="str">
            <v>271206</v>
          </cell>
          <cell r="P647" t="str">
            <v>0</v>
          </cell>
          <cell r="Q647" t="str">
            <v>0</v>
          </cell>
          <cell r="R647" t="str">
            <v>03224271206</v>
          </cell>
          <cell r="S647" t="str">
            <v>sbi.08839@sbi.co.in</v>
          </cell>
          <cell r="T647" t="str">
            <v>SUNDAY</v>
          </cell>
          <cell r="U647" t="str">
            <v>REGULAR BRANCH</v>
          </cell>
          <cell r="V647" t="str">
            <v>0</v>
          </cell>
          <cell r="W647" t="str">
            <v>0</v>
          </cell>
          <cell r="X647" t="str">
            <v>NO</v>
          </cell>
          <cell r="Y647" t="str">
            <v>NO</v>
          </cell>
          <cell r="Z647" t="str">
            <v>NA</v>
          </cell>
          <cell r="AA647" t="str">
            <v>721002828</v>
          </cell>
        </row>
        <row r="648">
          <cell r="A648">
            <v>8854</v>
          </cell>
          <cell r="B648" t="str">
            <v>BAZARDANGA SAB</v>
          </cell>
          <cell r="C648" t="str">
            <v>BENGAL</v>
          </cell>
          <cell r="D648" t="str">
            <v>1</v>
          </cell>
          <cell r="E648" t="str">
            <v>BIDHANNAGAR</v>
          </cell>
          <cell r="F648" t="str">
            <v>2</v>
          </cell>
          <cell r="G648" t="str">
            <v>VILL. &amp; P.O. MAHATAN DI,</v>
          </cell>
          <cell r="H648" t="str">
            <v>DT. MURSHIDABAD.</v>
          </cell>
          <cell r="I648" t="str">
            <v>W.B.</v>
          </cell>
          <cell r="J648" t="str">
            <v/>
          </cell>
          <cell r="K648" t="str">
            <v>MURSHIDABAD</v>
          </cell>
          <cell r="L648" t="str">
            <v>WEST BENGAL</v>
          </cell>
          <cell r="M648" t="str">
            <v>742180</v>
          </cell>
          <cell r="N648" t="str">
            <v>03484</v>
          </cell>
          <cell r="O648" t="str">
            <v>03484-266250</v>
          </cell>
          <cell r="P648" t="str">
            <v>0</v>
          </cell>
          <cell r="Q648" t="str">
            <v>0</v>
          </cell>
          <cell r="R648" t="str">
            <v>0</v>
          </cell>
          <cell r="S648" t="str">
            <v>sbi.08854@sbi.co.in</v>
          </cell>
          <cell r="T648" t="str">
            <v>SUNDAY</v>
          </cell>
          <cell r="U648" t="str">
            <v>SIMPLIFIED ACCOUNTING BRANCH</v>
          </cell>
          <cell r="V648" t="str">
            <v>0</v>
          </cell>
          <cell r="W648" t="str">
            <v>1</v>
          </cell>
          <cell r="X648" t="str">
            <v>NO</v>
          </cell>
          <cell r="Y648" t="str">
            <v>NO</v>
          </cell>
          <cell r="Z648" t="str">
            <v>NA</v>
          </cell>
          <cell r="AA648" t="str">
            <v>741002625</v>
          </cell>
        </row>
        <row r="649">
          <cell r="A649">
            <v>8855</v>
          </cell>
          <cell r="B649" t="str">
            <v>BAHADURPUR</v>
          </cell>
          <cell r="C649" t="str">
            <v>BENGAL</v>
          </cell>
          <cell r="D649" t="str">
            <v>1</v>
          </cell>
          <cell r="E649" t="str">
            <v>BIDHANNAGAR</v>
          </cell>
          <cell r="F649" t="str">
            <v>2</v>
          </cell>
          <cell r="G649" t="str">
            <v>VILL. &amp;  P.O. BAHADURPUR,</v>
          </cell>
          <cell r="H649" t="str">
            <v>DT. MURSHIDABAD,</v>
          </cell>
          <cell r="I649" t="str">
            <v>W.B.</v>
          </cell>
          <cell r="J649" t="str">
            <v> </v>
          </cell>
          <cell r="K649" t="str">
            <v>MURSHIDABAD</v>
          </cell>
          <cell r="L649" t="str">
            <v>WEST BENGAL</v>
          </cell>
          <cell r="M649" t="str">
            <v>741246</v>
          </cell>
          <cell r="N649" t="str">
            <v>3483</v>
          </cell>
          <cell r="O649" t="str">
            <v>258374</v>
          </cell>
          <cell r="P649" t="str">
            <v>0</v>
          </cell>
          <cell r="Q649" t="str">
            <v>0</v>
          </cell>
          <cell r="R649" t="str">
            <v>0</v>
          </cell>
          <cell r="S649" t="str">
            <v>sbi.08855@sbi.co.in</v>
          </cell>
          <cell r="T649" t="str">
            <v>SUNDAY</v>
          </cell>
          <cell r="U649" t="str">
            <v>REGULAR BRANCH</v>
          </cell>
          <cell r="V649" t="str">
            <v>0</v>
          </cell>
          <cell r="W649" t="str">
            <v>1</v>
          </cell>
          <cell r="X649" t="str">
            <v>NO</v>
          </cell>
          <cell r="Y649" t="str">
            <v>NO</v>
          </cell>
          <cell r="Z649" t="str">
            <v>NA</v>
          </cell>
          <cell r="AA649" t="str">
            <v>741002626</v>
          </cell>
        </row>
        <row r="650">
          <cell r="A650">
            <v>8856</v>
          </cell>
          <cell r="B650" t="str">
            <v>KASHIPUR SAB</v>
          </cell>
          <cell r="C650" t="str">
            <v>BENGAL</v>
          </cell>
          <cell r="D650" t="str">
            <v>1</v>
          </cell>
          <cell r="E650" t="str">
            <v>BIDHANNAGAR</v>
          </cell>
          <cell r="F650" t="str">
            <v>2</v>
          </cell>
          <cell r="G650" t="str">
            <v>VILL-KASHIPUR</v>
          </cell>
          <cell r="H650" t="str">
            <v>P.O-KASHIPUR,</v>
          </cell>
          <cell r="I650" t="str">
            <v>DIST.MURSHIDABAD. W.B.</v>
          </cell>
          <cell r="J650" t="str">
            <v> MURSHIDABAD</v>
          </cell>
          <cell r="K650" t="str">
            <v>MURSHIDABAD</v>
          </cell>
          <cell r="L650" t="str">
            <v>WEST BENGAL</v>
          </cell>
          <cell r="M650" t="str">
            <v>742189</v>
          </cell>
          <cell r="N650" t="str">
            <v>3482</v>
          </cell>
          <cell r="O650" t="str">
            <v>201008</v>
          </cell>
          <cell r="P650" t="str">
            <v>0</v>
          </cell>
          <cell r="Q650" t="str">
            <v>0</v>
          </cell>
          <cell r="R650" t="str">
            <v>0</v>
          </cell>
          <cell r="S650" t="str">
            <v>sbi.08856@sbi.co.in</v>
          </cell>
          <cell r="T650" t="str">
            <v>SUNDAY</v>
          </cell>
          <cell r="U650" t="str">
            <v>SIMPLIFIED ACCOUNTING BRANCH</v>
          </cell>
          <cell r="V650" t="str">
            <v>0</v>
          </cell>
          <cell r="W650" t="str">
            <v>0</v>
          </cell>
          <cell r="X650" t="str">
            <v>NO</v>
          </cell>
          <cell r="Y650" t="str">
            <v>NO</v>
          </cell>
          <cell r="Z650" t="str">
            <v>NA</v>
          </cell>
          <cell r="AA650" t="str">
            <v>741002627</v>
          </cell>
        </row>
        <row r="651">
          <cell r="A651">
            <v>8857</v>
          </cell>
          <cell r="B651" t="str">
            <v>ANULIA SAB</v>
          </cell>
          <cell r="C651" t="str">
            <v>BENGAL</v>
          </cell>
          <cell r="D651" t="str">
            <v>1</v>
          </cell>
          <cell r="E651" t="str">
            <v>BIDHANNAGAR</v>
          </cell>
          <cell r="F651" t="str">
            <v>5</v>
          </cell>
          <cell r="G651" t="str">
            <v>VILL &amp; PO ANULIA</v>
          </cell>
          <cell r="H651" t="str">
            <v>PS RANGHAT</v>
          </cell>
          <cell r="I651" t="str">
            <v>DIST NADIA   WB</v>
          </cell>
          <cell r="J651" t="str">
            <v> </v>
          </cell>
          <cell r="K651" t="str">
            <v>NADIA</v>
          </cell>
          <cell r="L651" t="str">
            <v>WEST BENGAL</v>
          </cell>
          <cell r="M651" t="str">
            <v>741255</v>
          </cell>
          <cell r="N651" t="str">
            <v>3473</v>
          </cell>
          <cell r="O651" t="str">
            <v>210228</v>
          </cell>
          <cell r="P651" t="str">
            <v>502586</v>
          </cell>
          <cell r="Q651" t="str">
            <v>0</v>
          </cell>
          <cell r="R651" t="str">
            <v>03473212228</v>
          </cell>
          <cell r="S651" t="str">
            <v>sbi.08857@sbi.co.in</v>
          </cell>
          <cell r="T651" t="str">
            <v>SUNDAY</v>
          </cell>
          <cell r="U651" t="str">
            <v>SIMPLIFIED ACCOUNTING BRANCH</v>
          </cell>
          <cell r="V651" t="str">
            <v>0</v>
          </cell>
          <cell r="W651" t="str">
            <v>0</v>
          </cell>
          <cell r="X651" t="str">
            <v>NO</v>
          </cell>
          <cell r="Y651" t="str">
            <v>NO</v>
          </cell>
          <cell r="Z651" t="str">
            <v>NA</v>
          </cell>
          <cell r="AA651" t="str">
            <v>741002513</v>
          </cell>
        </row>
        <row r="652">
          <cell r="A652">
            <v>8858</v>
          </cell>
          <cell r="B652" t="str">
            <v>CHOTO ANDULIA SAB</v>
          </cell>
          <cell r="C652" t="str">
            <v>BENGAL</v>
          </cell>
          <cell r="D652" t="str">
            <v>1</v>
          </cell>
          <cell r="E652" t="str">
            <v>BIDHANNAGAR</v>
          </cell>
          <cell r="F652" t="str">
            <v>5</v>
          </cell>
          <cell r="G652" t="str">
            <v>CHAPRA BDO OFFICE</v>
          </cell>
          <cell r="H652" t="str">
            <v>BANGALJHI (PO)</v>
          </cell>
          <cell r="I652" t="str">
            <v>CHAPRA</v>
          </cell>
          <cell r="J652" t="str">
            <v>CHAPRA</v>
          </cell>
          <cell r="K652" t="str">
            <v>NADIA</v>
          </cell>
          <cell r="L652" t="str">
            <v>WEST BENGAL</v>
          </cell>
          <cell r="M652" t="str">
            <v>741123</v>
          </cell>
          <cell r="N652" t="str">
            <v>3474</v>
          </cell>
          <cell r="O652" t="str">
            <v>271163</v>
          </cell>
          <cell r="P652" t="str">
            <v>0</v>
          </cell>
          <cell r="Q652" t="str">
            <v>0</v>
          </cell>
          <cell r="R652" t="str">
            <v>03474271163</v>
          </cell>
          <cell r="S652" t="str">
            <v>sbi.08858@sbi.co.in</v>
          </cell>
          <cell r="T652" t="str">
            <v>SUNDAY</v>
          </cell>
          <cell r="U652" t="str">
            <v>SIMPLIFIED ACCOUNTING BRANCH</v>
          </cell>
          <cell r="V652" t="str">
            <v>0</v>
          </cell>
          <cell r="W652" t="str">
            <v>0</v>
          </cell>
          <cell r="X652" t="str">
            <v>NO</v>
          </cell>
          <cell r="Y652" t="str">
            <v>NO</v>
          </cell>
          <cell r="Z652" t="str">
            <v>NA</v>
          </cell>
          <cell r="AA652" t="str">
            <v>741002514</v>
          </cell>
        </row>
        <row r="653">
          <cell r="A653">
            <v>8859</v>
          </cell>
          <cell r="B653" t="str">
            <v>BINODNAGAR SAB</v>
          </cell>
          <cell r="C653" t="str">
            <v>BENGAL</v>
          </cell>
          <cell r="D653" t="str">
            <v>1</v>
          </cell>
          <cell r="E653" t="str">
            <v>BIDHANNAGAR</v>
          </cell>
          <cell r="F653" t="str">
            <v>5</v>
          </cell>
          <cell r="G653" t="str">
            <v>PO BINODNAGAR</v>
          </cell>
          <cell r="H653" t="str">
            <v>BLOCK TEHATTA</v>
          </cell>
          <cell r="I653" t="str">
            <v>DT NADIA  WEST BENGAL</v>
          </cell>
          <cell r="J653" t="str">
            <v/>
          </cell>
          <cell r="K653" t="str">
            <v>NADIA</v>
          </cell>
          <cell r="L653" t="str">
            <v>WEST BENGAL</v>
          </cell>
          <cell r="M653" t="str">
            <v>741155</v>
          </cell>
          <cell r="N653" t="str">
            <v>03471</v>
          </cell>
          <cell r="O653" t="str">
            <v>239877</v>
          </cell>
          <cell r="P653" t="str">
            <v>0</v>
          </cell>
          <cell r="Q653" t="str">
            <v>0</v>
          </cell>
          <cell r="R653" t="str">
            <v>0</v>
          </cell>
          <cell r="S653" t="str">
            <v>sbi.08859@sbi.co.in</v>
          </cell>
          <cell r="T653" t="str">
            <v>SUNDAY</v>
          </cell>
          <cell r="U653" t="str">
            <v>SIMPLIFIED ACCOUNTING BRANCH</v>
          </cell>
          <cell r="V653" t="str">
            <v>0</v>
          </cell>
          <cell r="W653" t="str">
            <v>NO</v>
          </cell>
          <cell r="X653" t="str">
            <v>NO</v>
          </cell>
          <cell r="Y653" t="str">
            <v>NO</v>
          </cell>
          <cell r="Z653" t="str">
            <v>NA</v>
          </cell>
          <cell r="AA653" t="str">
            <v>741002515</v>
          </cell>
        </row>
        <row r="654">
          <cell r="A654">
            <v>8860</v>
          </cell>
          <cell r="B654" t="str">
            <v>KRISHNAGAR SAB</v>
          </cell>
          <cell r="C654" t="str">
            <v>BENGAL</v>
          </cell>
          <cell r="D654" t="str">
            <v>1</v>
          </cell>
          <cell r="E654" t="str">
            <v>BIDHANNAGAR</v>
          </cell>
          <cell r="F654" t="str">
            <v>5</v>
          </cell>
          <cell r="G654" t="str">
            <v>KRISHNANAGAR(GOPINATHPUR)</v>
          </cell>
          <cell r="H654" t="str">
            <v>P.O.GOPINATHPUR</v>
          </cell>
          <cell r="I654" t="str">
            <v>DIST.NADIA , W.B.</v>
          </cell>
          <cell r="J654" t="str">
            <v> </v>
          </cell>
          <cell r="K654" t="str">
            <v>NADIA</v>
          </cell>
          <cell r="L654" t="str">
            <v>WEST BENGAL</v>
          </cell>
          <cell r="M654" t="str">
            <v>741155</v>
          </cell>
          <cell r="N654" t="str">
            <v>3471</v>
          </cell>
          <cell r="O654" t="str">
            <v>252228</v>
          </cell>
          <cell r="P654" t="str">
            <v>0</v>
          </cell>
          <cell r="Q654" t="str">
            <v>0</v>
          </cell>
          <cell r="R654" t="str">
            <v>0</v>
          </cell>
          <cell r="S654" t="str">
            <v>sbi.08860@sbi.co.in</v>
          </cell>
          <cell r="T654" t="str">
            <v>SUNDAY</v>
          </cell>
          <cell r="U654" t="str">
            <v>SIMPLIFIED ACCOUNTING BRANCH</v>
          </cell>
          <cell r="V654" t="str">
            <v>0</v>
          </cell>
          <cell r="W654" t="str">
            <v>0</v>
          </cell>
          <cell r="X654" t="str">
            <v>NO</v>
          </cell>
          <cell r="Y654" t="str">
            <v>NO</v>
          </cell>
          <cell r="Z654" t="str">
            <v>NA</v>
          </cell>
          <cell r="AA654" t="str">
            <v>741002516</v>
          </cell>
        </row>
        <row r="655">
          <cell r="A655">
            <v>8861</v>
          </cell>
          <cell r="B655" t="str">
            <v>TILASON</v>
          </cell>
          <cell r="C655" t="str">
            <v>BENGAL</v>
          </cell>
          <cell r="D655" t="str">
            <v>2</v>
          </cell>
          <cell r="E655" t="str">
            <v>SILIGURI</v>
          </cell>
          <cell r="F655" t="str">
            <v>1</v>
          </cell>
          <cell r="G655" t="str">
            <v>TILASON,  PO - SINGABAD</v>
          </cell>
          <cell r="H655" t="str">
            <v>DT - MALDA</v>
          </cell>
          <cell r="I655" t="str">
            <v>WEST BENGAL</v>
          </cell>
          <cell r="J655" t="str">
            <v> MALDA</v>
          </cell>
          <cell r="K655" t="str">
            <v>MALDA</v>
          </cell>
          <cell r="L655" t="str">
            <v>WEST BENGAL</v>
          </cell>
          <cell r="M655" t="str">
            <v>732122</v>
          </cell>
          <cell r="N655" t="str">
            <v>3511</v>
          </cell>
          <cell r="O655" t="str">
            <v>257302</v>
          </cell>
          <cell r="P655" t="str">
            <v>0</v>
          </cell>
          <cell r="Q655" t="str">
            <v>0</v>
          </cell>
          <cell r="R655" t="str">
            <v>03511-257302</v>
          </cell>
          <cell r="S655" t="str">
            <v>sbi.08861@sbi.co.in</v>
          </cell>
          <cell r="T655" t="str">
            <v>SUNDAY</v>
          </cell>
          <cell r="U655" t="str">
            <v>REGULAR BRANCH</v>
          </cell>
          <cell r="V655" t="str">
            <v>0</v>
          </cell>
          <cell r="W655" t="str">
            <v>0</v>
          </cell>
          <cell r="X655" t="str">
            <v>NO</v>
          </cell>
          <cell r="Y655" t="str">
            <v>NO</v>
          </cell>
          <cell r="Z655" t="str">
            <v>NA</v>
          </cell>
          <cell r="AA655" t="str">
            <v>732002517</v>
          </cell>
        </row>
        <row r="656">
          <cell r="A656">
            <v>8862</v>
          </cell>
          <cell r="B656" t="str">
            <v>KHETUA</v>
          </cell>
          <cell r="C656" t="str">
            <v>BENGAL</v>
          </cell>
          <cell r="D656" t="str">
            <v>2</v>
          </cell>
          <cell r="E656" t="str">
            <v>HOWRAH</v>
          </cell>
          <cell r="F656" t="str">
            <v>3</v>
          </cell>
          <cell r="G656" t="str">
            <v>VILL-KHETUA</v>
          </cell>
          <cell r="H656" t="str">
            <v>P.O.-SIRSA</v>
          </cell>
          <cell r="I656" t="str">
            <v> DIST-MIDNAPORE(W)</v>
          </cell>
          <cell r="J656" t="str">
            <v> </v>
          </cell>
          <cell r="K656" t="str">
            <v>PASCHIM MEDINIPUR</v>
          </cell>
          <cell r="L656" t="str">
            <v>WEST BENGAL</v>
          </cell>
          <cell r="M656" t="str">
            <v>721260</v>
          </cell>
          <cell r="N656" t="str">
            <v>3227</v>
          </cell>
          <cell r="O656" t="str">
            <v>289129</v>
          </cell>
          <cell r="P656" t="str">
            <v>0</v>
          </cell>
          <cell r="Q656" t="str">
            <v>0</v>
          </cell>
          <cell r="R656" t="str">
            <v>03227289129</v>
          </cell>
          <cell r="S656" t="str">
            <v>sbi.08862@sbi.co.in</v>
          </cell>
          <cell r="T656" t="str">
            <v>SUNDAY</v>
          </cell>
          <cell r="U656" t="str">
            <v>REGULAR BRANCH</v>
          </cell>
          <cell r="V656" t="str">
            <v>0</v>
          </cell>
          <cell r="W656" t="str">
            <v>NO</v>
          </cell>
          <cell r="X656" t="str">
            <v>NO</v>
          </cell>
          <cell r="Y656" t="str">
            <v>NO</v>
          </cell>
          <cell r="Z656" t="str">
            <v>NA</v>
          </cell>
          <cell r="AA656" t="str">
            <v>721002829</v>
          </cell>
        </row>
        <row r="657">
          <cell r="A657">
            <v>8889</v>
          </cell>
          <cell r="B657" t="str">
            <v>HARINDANGA SAB</v>
          </cell>
          <cell r="C657" t="str">
            <v>BENGAL</v>
          </cell>
          <cell r="D657" t="str">
            <v>1</v>
          </cell>
          <cell r="E657" t="str">
            <v>KOLKATA</v>
          </cell>
          <cell r="F657" t="str">
            <v>5</v>
          </cell>
          <cell r="G657" t="str">
            <v>PO&amp;VILL-HARINDANGA</v>
          </cell>
          <cell r="H657" t="str">
            <v>P.S. MATHURAPUR</v>
          </cell>
          <cell r="I657" t="str">
            <v>24-PARGANAS(S)</v>
          </cell>
          <cell r="J657" t="str">
            <v/>
          </cell>
          <cell r="K657" t="str">
            <v>SOUTH 24 PARGANAS</v>
          </cell>
          <cell r="L657" t="str">
            <v>WEST BENGAL</v>
          </cell>
          <cell r="M657" t="str">
            <v>743399</v>
          </cell>
          <cell r="N657" t="str">
            <v>3192</v>
          </cell>
          <cell r="O657" t="str">
            <v>272211, 272209</v>
          </cell>
          <cell r="P657" t="str">
            <v>502512</v>
          </cell>
          <cell r="Q657" t="str">
            <v>0</v>
          </cell>
          <cell r="R657" t="str">
            <v>0</v>
          </cell>
          <cell r="S657" t="str">
            <v>sbi.08889@sbi.co.in</v>
          </cell>
          <cell r="T657" t="str">
            <v>SUNDAY</v>
          </cell>
          <cell r="U657" t="str">
            <v>SIMPLIFIED ACCOUNTING BRANCH</v>
          </cell>
          <cell r="V657" t="str">
            <v>0</v>
          </cell>
          <cell r="W657" t="str">
            <v>NO</v>
          </cell>
          <cell r="X657" t="str">
            <v>NO</v>
          </cell>
          <cell r="Y657" t="str">
            <v>NO</v>
          </cell>
          <cell r="Z657" t="str">
            <v>NA</v>
          </cell>
          <cell r="AA657" t="str">
            <v>700002582</v>
          </cell>
        </row>
        <row r="658">
          <cell r="A658">
            <v>8890</v>
          </cell>
          <cell r="B658" t="str">
            <v>KALIBAZAR</v>
          </cell>
          <cell r="C658" t="str">
            <v>BENGAL</v>
          </cell>
          <cell r="D658" t="str">
            <v>1</v>
          </cell>
          <cell r="E658" t="str">
            <v>KOLKATA</v>
          </cell>
          <cell r="F658" t="str">
            <v>5</v>
          </cell>
          <cell r="G658" t="str">
            <v>P.O. GANGASAGAR</v>
          </cell>
          <cell r="H658" t="str">
            <v>DT- 24-PARGANAS(S)</v>
          </cell>
          <cell r="I658" t="str">
            <v>WEST BENGAL</v>
          </cell>
          <cell r="J658" t="str">
            <v> </v>
          </cell>
          <cell r="K658" t="str">
            <v>SOUTH 24 PARGANAS</v>
          </cell>
          <cell r="L658" t="str">
            <v>WEST BENGAL</v>
          </cell>
          <cell r="M658" t="str">
            <v>743606</v>
          </cell>
          <cell r="N658" t="str">
            <v>3210</v>
          </cell>
          <cell r="O658" t="str">
            <v>240223</v>
          </cell>
          <cell r="P658" t="str">
            <v>0</v>
          </cell>
          <cell r="Q658" t="str">
            <v>0</v>
          </cell>
          <cell r="R658" t="str">
            <v>03210220223</v>
          </cell>
          <cell r="S658" t="str">
            <v>sbi.08890@sbi.co.in</v>
          </cell>
          <cell r="T658" t="str">
            <v>SUNDAY</v>
          </cell>
          <cell r="U658" t="str">
            <v>REGULAR BRANCH</v>
          </cell>
          <cell r="V658" t="str">
            <v>0</v>
          </cell>
          <cell r="W658" t="str">
            <v>0</v>
          </cell>
          <cell r="X658" t="str">
            <v>NO</v>
          </cell>
          <cell r="Y658" t="str">
            <v>NO</v>
          </cell>
          <cell r="Z658" t="str">
            <v>NA</v>
          </cell>
          <cell r="AA658" t="str">
            <v>700002583</v>
          </cell>
        </row>
        <row r="659">
          <cell r="A659">
            <v>8913</v>
          </cell>
          <cell r="B659" t="str">
            <v>FSLO KOLKATA</v>
          </cell>
          <cell r="C659" t="str">
            <v>BENGAL</v>
          </cell>
          <cell r="D659" t="str">
            <v>1</v>
          </cell>
          <cell r="E659" t="str">
            <v>KOLKATA</v>
          </cell>
          <cell r="F659" t="str">
            <v>9</v>
          </cell>
          <cell r="G659" t="str">
            <v>1,  STRAND ROAD</v>
          </cell>
          <cell r="H659" t="str">
            <v>KOLKATA</v>
          </cell>
          <cell r="I659" t="str">
            <v> </v>
          </cell>
          <cell r="J659" t="str">
            <v> </v>
          </cell>
          <cell r="K659" t="str">
            <v>KOLKATA</v>
          </cell>
          <cell r="L659" t="str">
            <v>WEST BENGAL</v>
          </cell>
          <cell r="M659" t="str">
            <v>700001</v>
          </cell>
          <cell r="N659" t="str">
            <v>33</v>
          </cell>
          <cell r="O659" t="str">
            <v>22436944</v>
          </cell>
          <cell r="P659" t="str">
            <v>0</v>
          </cell>
          <cell r="Q659" t="str">
            <v>0</v>
          </cell>
          <cell r="R659" t="str">
            <v>0</v>
          </cell>
          <cell r="S659" t="str">
            <v>sbi.08913@sbi.co.in</v>
          </cell>
          <cell r="T659" t="str">
            <v>SUNDAY</v>
          </cell>
          <cell r="U659" t="str">
            <v> </v>
          </cell>
          <cell r="V659" t="str">
            <v>0</v>
          </cell>
          <cell r="W659" t="str">
            <v>NO</v>
          </cell>
          <cell r="X659" t="str">
            <v>NO</v>
          </cell>
          <cell r="Y659" t="str">
            <v>NO</v>
          </cell>
          <cell r="Z659" t="str">
            <v>NA</v>
          </cell>
          <cell r="AA659" t="str">
            <v>700002999</v>
          </cell>
        </row>
        <row r="660">
          <cell r="A660">
            <v>8915</v>
          </cell>
          <cell r="B660" t="str">
            <v>KHEJURI</v>
          </cell>
          <cell r="C660" t="str">
            <v>BENGAL</v>
          </cell>
          <cell r="D660" t="str">
            <v>2</v>
          </cell>
          <cell r="E660" t="str">
            <v>HOWRAH</v>
          </cell>
          <cell r="F660" t="str">
            <v>4</v>
          </cell>
          <cell r="G660" t="str">
            <v>VILL.&amp;P.O. KHEJURI,</v>
          </cell>
          <cell r="H660" t="str">
            <v>MIDNAPORE</v>
          </cell>
          <cell r="I660" t="str">
            <v>0</v>
          </cell>
          <cell r="J660" t="str">
            <v> </v>
          </cell>
          <cell r="K660" t="str">
            <v>PASCHIM MEDINIPUR</v>
          </cell>
          <cell r="L660" t="str">
            <v>WEST BENGAL</v>
          </cell>
          <cell r="M660" t="str">
            <v>721431</v>
          </cell>
          <cell r="N660" t="str">
            <v>3220</v>
          </cell>
          <cell r="O660" t="str">
            <v>282093</v>
          </cell>
          <cell r="P660" t="str">
            <v>0</v>
          </cell>
          <cell r="Q660" t="str">
            <v>0</v>
          </cell>
          <cell r="R660" t="str">
            <v>0</v>
          </cell>
          <cell r="S660" t="str">
            <v>sbi.08915@sbi.co.in</v>
          </cell>
          <cell r="T660" t="str">
            <v>SUNDAY</v>
          </cell>
          <cell r="U660" t="str">
            <v>REGULAR BRANCH</v>
          </cell>
          <cell r="V660" t="str">
            <v>0</v>
          </cell>
          <cell r="W660" t="str">
            <v>0</v>
          </cell>
          <cell r="X660" t="str">
            <v>NO</v>
          </cell>
          <cell r="Y660" t="str">
            <v>NO</v>
          </cell>
          <cell r="Z660" t="str">
            <v>NA</v>
          </cell>
          <cell r="AA660" t="str">
            <v>721002830</v>
          </cell>
        </row>
        <row r="661">
          <cell r="A661">
            <v>8916</v>
          </cell>
          <cell r="B661" t="str">
            <v>DALPARA</v>
          </cell>
          <cell r="C661" t="str">
            <v>BENGAL</v>
          </cell>
          <cell r="D661" t="str">
            <v>2</v>
          </cell>
          <cell r="E661" t="str">
            <v>HOWRAH</v>
          </cell>
          <cell r="F661" t="str">
            <v>4</v>
          </cell>
          <cell r="G661" t="str">
            <v>VILL-DALPARA</v>
          </cell>
          <cell r="H661" t="str">
            <v>P.O.-DALPARA</v>
          </cell>
          <cell r="I661" t="str">
            <v>PS-PANSKURA</v>
          </cell>
          <cell r="J661" t="str">
            <v> PURBA MEDINIPUR</v>
          </cell>
          <cell r="K661" t="str">
            <v>PURBA MEDINIPUR</v>
          </cell>
          <cell r="L661" t="str">
            <v>WEST BENGAL</v>
          </cell>
          <cell r="M661" t="str">
            <v>721467</v>
          </cell>
          <cell r="N661" t="str">
            <v>3228</v>
          </cell>
          <cell r="O661" t="str">
            <v>255481</v>
          </cell>
          <cell r="P661" t="str">
            <v>505529</v>
          </cell>
          <cell r="Q661" t="str">
            <v>0</v>
          </cell>
          <cell r="R661" t="str">
            <v>03228255481</v>
          </cell>
          <cell r="S661" t="str">
            <v>sbi.08916@sbi.co.in</v>
          </cell>
          <cell r="T661" t="str">
            <v>SUNDAY</v>
          </cell>
          <cell r="U661" t="str">
            <v>REGULAR BRANCH</v>
          </cell>
          <cell r="V661" t="str">
            <v>0</v>
          </cell>
          <cell r="W661" t="str">
            <v>0</v>
          </cell>
          <cell r="X661" t="str">
            <v>NO</v>
          </cell>
          <cell r="Y661" t="str">
            <v>NO</v>
          </cell>
          <cell r="Z661" t="str">
            <v>NA</v>
          </cell>
          <cell r="AA661" t="str">
            <v>721002831</v>
          </cell>
        </row>
        <row r="662">
          <cell r="A662">
            <v>8917</v>
          </cell>
          <cell r="B662" t="str">
            <v>ISMALICHAK</v>
          </cell>
          <cell r="C662" t="str">
            <v>BENGAL</v>
          </cell>
          <cell r="D662" t="str">
            <v>2</v>
          </cell>
          <cell r="E662" t="str">
            <v>HOWRAH</v>
          </cell>
          <cell r="F662" t="str">
            <v>4</v>
          </cell>
          <cell r="G662" t="str">
            <v>VILL.&amp;P.O. ISMALICHAK,</v>
          </cell>
          <cell r="H662" t="str">
            <v>MIDNAPORE</v>
          </cell>
          <cell r="I662" t="str">
            <v>0</v>
          </cell>
          <cell r="J662" t="str">
            <v/>
          </cell>
          <cell r="K662" t="str">
            <v>PASCHIM MEDINIPUR</v>
          </cell>
          <cell r="L662" t="str">
            <v>WEST BENGAL</v>
          </cell>
          <cell r="M662" t="str">
            <v>721651</v>
          </cell>
          <cell r="N662" t="str">
            <v>03228</v>
          </cell>
          <cell r="O662" t="str">
            <v>201747</v>
          </cell>
          <cell r="P662" t="str">
            <v>0</v>
          </cell>
          <cell r="Q662" t="str">
            <v>0</v>
          </cell>
          <cell r="R662" t="str">
            <v>0</v>
          </cell>
          <cell r="S662" t="str">
            <v>sbi.08917@sbi.co.in</v>
          </cell>
          <cell r="T662" t="str">
            <v>SUNDAY</v>
          </cell>
          <cell r="U662" t="str">
            <v>REGULAR BRANCH</v>
          </cell>
          <cell r="V662" t="str">
            <v>0</v>
          </cell>
          <cell r="W662" t="str">
            <v>1</v>
          </cell>
          <cell r="X662" t="str">
            <v>NO</v>
          </cell>
          <cell r="Y662" t="str">
            <v>NO</v>
          </cell>
          <cell r="Z662" t="str">
            <v>NA</v>
          </cell>
          <cell r="AA662" t="str">
            <v>721002832</v>
          </cell>
        </row>
        <row r="663">
          <cell r="A663">
            <v>8918</v>
          </cell>
          <cell r="B663" t="str">
            <v>SAURI</v>
          </cell>
          <cell r="C663" t="str">
            <v>BENGAL</v>
          </cell>
          <cell r="D663" t="str">
            <v>2</v>
          </cell>
          <cell r="E663" t="str">
            <v>HOWRAH</v>
          </cell>
          <cell r="F663" t="str">
            <v>3</v>
          </cell>
          <cell r="G663" t="str">
            <v>AT - SAURI</v>
          </cell>
          <cell r="H663" t="str">
            <v>PO - SAURI</v>
          </cell>
          <cell r="I663" t="str">
            <v>PS - BELDA</v>
          </cell>
          <cell r="J663" t="str">
            <v> SAURI</v>
          </cell>
          <cell r="K663" t="str">
            <v>PASCHIM MEDINIPUR</v>
          </cell>
          <cell r="L663" t="str">
            <v>WEST BENGAL</v>
          </cell>
          <cell r="M663" t="str">
            <v>721466</v>
          </cell>
          <cell r="N663" t="str">
            <v>3229</v>
          </cell>
          <cell r="O663" t="str">
            <v>259339</v>
          </cell>
          <cell r="P663" t="str">
            <v>505480</v>
          </cell>
          <cell r="Q663" t="str">
            <v>0</v>
          </cell>
          <cell r="R663" t="str">
            <v>03229259339</v>
          </cell>
          <cell r="S663" t="str">
            <v>sbi.08918@sbi.co.in</v>
          </cell>
          <cell r="T663" t="str">
            <v>SUNDAY</v>
          </cell>
          <cell r="U663" t="str">
            <v>REGULAR BRANCH</v>
          </cell>
          <cell r="V663" t="str">
            <v>0</v>
          </cell>
          <cell r="W663" t="str">
            <v>0</v>
          </cell>
          <cell r="X663" t="str">
            <v>NO</v>
          </cell>
          <cell r="Y663" t="str">
            <v>NO</v>
          </cell>
          <cell r="Z663" t="str">
            <v>NA</v>
          </cell>
          <cell r="AA663" t="str">
            <v>721002833</v>
          </cell>
        </row>
        <row r="664">
          <cell r="A664">
            <v>8921</v>
          </cell>
          <cell r="B664" t="str">
            <v>SEWLI SAB</v>
          </cell>
          <cell r="C664" t="str">
            <v>BENGAL</v>
          </cell>
          <cell r="D664" t="str">
            <v>1</v>
          </cell>
          <cell r="E664" t="str">
            <v>BIDHANNAGAR</v>
          </cell>
          <cell r="F664" t="str">
            <v>3</v>
          </cell>
          <cell r="G664" t="str">
            <v>BARRACKPORE-BARASAT RD.</v>
          </cell>
          <cell r="H664" t="str">
            <v>PO:SEWLI  TELINIPARA,</v>
          </cell>
          <cell r="I664" t="str">
            <v>DT-24 PGS(N).WB.</v>
          </cell>
          <cell r="J664" t="str">
            <v> KOLKATA-121</v>
          </cell>
          <cell r="K664" t="str">
            <v>NORTH 24 PARGANAS</v>
          </cell>
          <cell r="L664" t="str">
            <v>WEST BENGAL</v>
          </cell>
          <cell r="M664" t="str">
            <v>700121</v>
          </cell>
          <cell r="N664" t="str">
            <v>33</v>
          </cell>
          <cell r="O664" t="str">
            <v>25353119</v>
          </cell>
          <cell r="P664" t="str">
            <v>25352002</v>
          </cell>
          <cell r="Q664" t="str">
            <v>0</v>
          </cell>
          <cell r="R664" t="str">
            <v>25353119</v>
          </cell>
          <cell r="S664" t="str">
            <v>sbi.08921@sbi.co.in</v>
          </cell>
          <cell r="T664" t="str">
            <v>SUNDAY</v>
          </cell>
          <cell r="U664" t="str">
            <v>SIMPLIFIED ACCOUNTING BRANCH</v>
          </cell>
          <cell r="V664" t="str">
            <v>0</v>
          </cell>
          <cell r="W664" t="str">
            <v>0</v>
          </cell>
          <cell r="X664" t="str">
            <v>NO</v>
          </cell>
          <cell r="Y664" t="str">
            <v>NO</v>
          </cell>
          <cell r="Z664" t="str">
            <v>NA</v>
          </cell>
          <cell r="AA664" t="str">
            <v>700002308</v>
          </cell>
        </row>
        <row r="665">
          <cell r="A665">
            <v>8922</v>
          </cell>
          <cell r="B665" t="str">
            <v>ASHARU SAB</v>
          </cell>
          <cell r="C665" t="str">
            <v>BENGAL</v>
          </cell>
          <cell r="D665" t="str">
            <v>1</v>
          </cell>
          <cell r="E665" t="str">
            <v>BIDHANNAGAR</v>
          </cell>
          <cell r="F665" t="str">
            <v>4</v>
          </cell>
          <cell r="G665" t="str">
            <v>P.O. ASHARU,</v>
          </cell>
          <cell r="H665" t="str">
            <v>P.S. BAGDAH,</v>
          </cell>
          <cell r="I665" t="str">
            <v>DT. 24 PARGANAS (N), W.B</v>
          </cell>
          <cell r="J665" t="str">
            <v/>
          </cell>
          <cell r="K665" t="str">
            <v>NORTH 24 PARGANAS</v>
          </cell>
          <cell r="L665" t="str">
            <v>WEST BENGAL</v>
          </cell>
          <cell r="M665" t="str">
            <v>743251</v>
          </cell>
          <cell r="N665" t="str">
            <v>03215</v>
          </cell>
          <cell r="O665" t="str">
            <v>264306</v>
          </cell>
          <cell r="P665" t="str">
            <v>0</v>
          </cell>
          <cell r="Q665" t="str">
            <v>0</v>
          </cell>
          <cell r="R665" t="str">
            <v>0</v>
          </cell>
          <cell r="S665" t="str">
            <v>sbi.08922@sbi.co.in</v>
          </cell>
          <cell r="T665" t="str">
            <v>SUNDAY</v>
          </cell>
          <cell r="U665" t="str">
            <v>SIMPLIFIED ACCOUNTING BRANCH</v>
          </cell>
          <cell r="V665" t="str">
            <v>0</v>
          </cell>
          <cell r="W665" t="str">
            <v>1</v>
          </cell>
          <cell r="X665" t="str">
            <v>NO</v>
          </cell>
          <cell r="Y665" t="str">
            <v>NO</v>
          </cell>
          <cell r="Z665" t="str">
            <v>NA</v>
          </cell>
          <cell r="AA665" t="str">
            <v>743002253</v>
          </cell>
        </row>
        <row r="666">
          <cell r="A666">
            <v>8923</v>
          </cell>
          <cell r="B666" t="str">
            <v>THALIA</v>
          </cell>
          <cell r="C666" t="str">
            <v>BENGAL</v>
          </cell>
          <cell r="D666" t="str">
            <v>2</v>
          </cell>
          <cell r="E666" t="str">
            <v>HOWRAH</v>
          </cell>
          <cell r="F666" t="str">
            <v>1</v>
          </cell>
          <cell r="G666" t="str">
            <v>VILL + PO - THALIA</v>
          </cell>
          <cell r="H666" t="str">
            <v>PS- JOYPUR, </v>
          </cell>
          <cell r="I666" t="str">
            <v>DIST. - HOWRAH </v>
          </cell>
          <cell r="J666" t="str">
            <v> HOWRAH</v>
          </cell>
          <cell r="K666" t="str">
            <v>HOWRAH</v>
          </cell>
          <cell r="L666" t="str">
            <v>WEST BENGAL</v>
          </cell>
          <cell r="M666" t="str">
            <v>711401</v>
          </cell>
          <cell r="N666" t="str">
            <v>3214</v>
          </cell>
          <cell r="O666" t="str">
            <v>224114</v>
          </cell>
          <cell r="P666" t="str">
            <v>502604</v>
          </cell>
          <cell r="Q666" t="str">
            <v>0</v>
          </cell>
          <cell r="R666" t="str">
            <v>03214-224114</v>
          </cell>
          <cell r="S666" t="str">
            <v>sbi.08923@sbi.co.in</v>
          </cell>
          <cell r="T666" t="str">
            <v>SUNDAY</v>
          </cell>
          <cell r="U666" t="str">
            <v>REGULAR BRANCH</v>
          </cell>
          <cell r="V666" t="str">
            <v>0</v>
          </cell>
          <cell r="W666" t="str">
            <v>0</v>
          </cell>
          <cell r="X666" t="str">
            <v>NO</v>
          </cell>
          <cell r="Y666" t="str">
            <v>NO</v>
          </cell>
          <cell r="Z666" t="str">
            <v>NA</v>
          </cell>
          <cell r="AA666" t="str">
            <v>700002527</v>
          </cell>
        </row>
        <row r="667">
          <cell r="A667">
            <v>8924</v>
          </cell>
          <cell r="B667" t="str">
            <v>HAZRAHAT</v>
          </cell>
          <cell r="C667" t="str">
            <v>BENGAL</v>
          </cell>
          <cell r="D667" t="str">
            <v>2</v>
          </cell>
          <cell r="E667" t="str">
            <v>SILIGURI</v>
          </cell>
          <cell r="F667" t="str">
            <v>3</v>
          </cell>
          <cell r="G667" t="str">
            <v>PO - MATHABHANGA</v>
          </cell>
          <cell r="H667" t="str">
            <v>DT - COOCHBEHAR</v>
          </cell>
          <cell r="I667" t="str">
            <v>WEST BENGAL</v>
          </cell>
          <cell r="J667" t="str">
            <v> </v>
          </cell>
          <cell r="K667" t="str">
            <v>COOCH BEHAR</v>
          </cell>
          <cell r="L667" t="str">
            <v>WEST BENGAL</v>
          </cell>
          <cell r="M667" t="str">
            <v>736146</v>
          </cell>
          <cell r="N667" t="str">
            <v>3583</v>
          </cell>
          <cell r="O667" t="str">
            <v>255305</v>
          </cell>
          <cell r="P667" t="str">
            <v>0</v>
          </cell>
          <cell r="Q667" t="str">
            <v>0</v>
          </cell>
          <cell r="R667" t="str">
            <v>0</v>
          </cell>
          <cell r="S667" t="str">
            <v>sbi.08924@sbi.co.in</v>
          </cell>
          <cell r="T667" t="str">
            <v>SUNDAY</v>
          </cell>
          <cell r="U667" t="str">
            <v>REGULAR BRANCH</v>
          </cell>
          <cell r="V667" t="str">
            <v>0</v>
          </cell>
          <cell r="W667" t="str">
            <v>0</v>
          </cell>
          <cell r="X667" t="str">
            <v>NO</v>
          </cell>
          <cell r="Y667" t="str">
            <v>NO</v>
          </cell>
          <cell r="Z667" t="str">
            <v>NA</v>
          </cell>
          <cell r="AA667" t="str">
            <v>736002892</v>
          </cell>
        </row>
        <row r="668">
          <cell r="A668">
            <v>8925</v>
          </cell>
          <cell r="B668" t="str">
            <v>JAYANTIR HAT</v>
          </cell>
          <cell r="C668" t="str">
            <v>BENGAL</v>
          </cell>
          <cell r="D668" t="str">
            <v>2</v>
          </cell>
          <cell r="E668" t="str">
            <v>SILIGURI</v>
          </cell>
          <cell r="F668" t="str">
            <v>3</v>
          </cell>
          <cell r="G668" t="str">
            <v>VILL.-CHERRAMARI</v>
          </cell>
          <cell r="H668" t="str">
            <v>P.O. -PATAKAMARI</v>
          </cell>
          <cell r="I668" t="str">
            <v>DT.-COOCH BEHAR</v>
          </cell>
          <cell r="J668" t="str">
            <v> WEST BENGAL</v>
          </cell>
          <cell r="K668" t="str">
            <v>COOCH BEHAR</v>
          </cell>
          <cell r="L668" t="str">
            <v>WEST BENGAL</v>
          </cell>
          <cell r="M668" t="str">
            <v>736171</v>
          </cell>
          <cell r="N668" t="str">
            <v>3583</v>
          </cell>
          <cell r="O668" t="str">
            <v>262316</v>
          </cell>
          <cell r="P668" t="str">
            <v>0</v>
          </cell>
          <cell r="Q668" t="str">
            <v>0</v>
          </cell>
          <cell r="R668" t="str">
            <v>03583262316</v>
          </cell>
          <cell r="S668" t="str">
            <v>sbi.08925@sbi.co.in</v>
          </cell>
          <cell r="T668" t="str">
            <v>SUNDAY</v>
          </cell>
          <cell r="U668" t="str">
            <v>REGULAR BRANCH</v>
          </cell>
          <cell r="V668" t="str">
            <v>0</v>
          </cell>
          <cell r="W668" t="str">
            <v>NO</v>
          </cell>
          <cell r="X668" t="str">
            <v>NO</v>
          </cell>
          <cell r="Y668" t="str">
            <v>NO</v>
          </cell>
          <cell r="Z668" t="str">
            <v>NA</v>
          </cell>
          <cell r="AA668" t="str">
            <v>736002511</v>
          </cell>
        </row>
        <row r="669">
          <cell r="A669">
            <v>8926</v>
          </cell>
          <cell r="B669" t="str">
            <v>JAMTOLLA</v>
          </cell>
          <cell r="C669" t="str">
            <v>BENGAL</v>
          </cell>
          <cell r="D669" t="str">
            <v>2</v>
          </cell>
          <cell r="E669" t="str">
            <v>SILIGURI</v>
          </cell>
          <cell r="F669" t="str">
            <v>1</v>
          </cell>
          <cell r="G669" t="str">
            <v>PAKUAHAT</v>
          </cell>
          <cell r="H669" t="str">
            <v>PO : PAKUAHAT</v>
          </cell>
          <cell r="I669" t="str">
            <v>DIST. : MALDA</v>
          </cell>
          <cell r="J669" t="str">
            <v>WEST BENGAL</v>
          </cell>
          <cell r="K669" t="str">
            <v>MALDA</v>
          </cell>
          <cell r="L669" t="str">
            <v>WEST BENGAL</v>
          </cell>
          <cell r="M669" t="str">
            <v>732138</v>
          </cell>
          <cell r="N669" t="str">
            <v>3511</v>
          </cell>
          <cell r="O669" t="str">
            <v>266347</v>
          </cell>
          <cell r="P669" t="str">
            <v>0</v>
          </cell>
          <cell r="Q669" t="str">
            <v>0</v>
          </cell>
          <cell r="R669" t="str">
            <v>03511 266347</v>
          </cell>
          <cell r="S669" t="str">
            <v>sbi.08926@sbi.co.in</v>
          </cell>
          <cell r="T669" t="str">
            <v>SUNDAY</v>
          </cell>
          <cell r="U669" t="str">
            <v>REGULAR BRANCH</v>
          </cell>
          <cell r="V669" t="str">
            <v>0</v>
          </cell>
          <cell r="W669" t="str">
            <v>NO</v>
          </cell>
          <cell r="X669" t="str">
            <v>NO</v>
          </cell>
          <cell r="Y669" t="str">
            <v>NO</v>
          </cell>
          <cell r="Z669" t="str">
            <v>NA</v>
          </cell>
          <cell r="AA669" t="str">
            <v>732002518</v>
          </cell>
        </row>
        <row r="670">
          <cell r="A670">
            <v>8927</v>
          </cell>
          <cell r="B670" t="str">
            <v>SHYAMPUR SAB</v>
          </cell>
          <cell r="C670" t="str">
            <v>BENGAL</v>
          </cell>
          <cell r="D670" t="str">
            <v>2</v>
          </cell>
          <cell r="E670" t="str">
            <v>SILIGURI</v>
          </cell>
          <cell r="F670" t="str">
            <v>2</v>
          </cell>
          <cell r="G670" t="str">
            <v>PO - ITAL VIA DEBINAGAR</v>
          </cell>
          <cell r="H670" t="str">
            <v>(RAIGANJ)</v>
          </cell>
          <cell r="I670" t="str">
            <v>UTTAR DINAJPUR (WB)</v>
          </cell>
          <cell r="J670" t="str">
            <v> </v>
          </cell>
          <cell r="K670" t="str">
            <v>UTTAR DINAJPUR</v>
          </cell>
          <cell r="L670" t="str">
            <v>WEST BENGAL</v>
          </cell>
          <cell r="M670" t="str">
            <v>733123</v>
          </cell>
          <cell r="N670" t="str">
            <v>3523</v>
          </cell>
          <cell r="O670" t="str">
            <v>222373</v>
          </cell>
          <cell r="P670" t="str">
            <v>0</v>
          </cell>
          <cell r="Q670" t="str">
            <v>0</v>
          </cell>
          <cell r="R670" t="str">
            <v>03523222373</v>
          </cell>
          <cell r="S670" t="str">
            <v>sbi.08927@sbi.co.in</v>
          </cell>
          <cell r="T670" t="str">
            <v>SUNDAY</v>
          </cell>
          <cell r="U670" t="str">
            <v>SIMPLIFIED ACCOUNTING BRANCH</v>
          </cell>
          <cell r="V670" t="str">
            <v>0</v>
          </cell>
          <cell r="W670" t="str">
            <v>0</v>
          </cell>
          <cell r="X670" t="str">
            <v>NO</v>
          </cell>
          <cell r="Y670" t="str">
            <v>NO</v>
          </cell>
          <cell r="Z670" t="str">
            <v>NA</v>
          </cell>
          <cell r="AA670" t="str">
            <v>733002610</v>
          </cell>
        </row>
        <row r="671">
          <cell r="A671">
            <v>8928</v>
          </cell>
          <cell r="B671" t="str">
            <v>KALANAGIN SAB</v>
          </cell>
          <cell r="C671" t="str">
            <v>BENGAL</v>
          </cell>
          <cell r="D671" t="str">
            <v>2</v>
          </cell>
          <cell r="E671" t="str">
            <v>SILIGURI</v>
          </cell>
          <cell r="F671" t="str">
            <v>2</v>
          </cell>
          <cell r="G671" t="str">
            <v>KALANAGIN</v>
          </cell>
          <cell r="H671" t="str">
            <v>DT - UTTARDINAJPUR</v>
          </cell>
          <cell r="I671" t="str">
            <v>WEST BENGAL</v>
          </cell>
          <cell r="J671" t="str">
            <v> </v>
          </cell>
          <cell r="K671" t="str">
            <v>UTTAR DINAJPUR</v>
          </cell>
          <cell r="L671" t="str">
            <v>WEST BENGAL</v>
          </cell>
          <cell r="M671" t="str">
            <v>733202</v>
          </cell>
          <cell r="N671" t="str">
            <v>3526</v>
          </cell>
          <cell r="O671" t="str">
            <v>261288</v>
          </cell>
          <cell r="P671" t="str">
            <v>0</v>
          </cell>
          <cell r="Q671" t="str">
            <v>0</v>
          </cell>
          <cell r="R671" t="str">
            <v>03526261288</v>
          </cell>
          <cell r="S671" t="str">
            <v>sbi.08928@sbi.co.in</v>
          </cell>
          <cell r="T671" t="str">
            <v>SUNDAY</v>
          </cell>
          <cell r="U671" t="str">
            <v>SIMPLIFIED ACCOUNTING BRANCH</v>
          </cell>
          <cell r="V671" t="str">
            <v>0</v>
          </cell>
          <cell r="W671" t="str">
            <v>0</v>
          </cell>
          <cell r="X671" t="str">
            <v>NO</v>
          </cell>
          <cell r="Y671" t="str">
            <v>NO</v>
          </cell>
          <cell r="Z671" t="str">
            <v>NA</v>
          </cell>
          <cell r="AA671" t="str">
            <v>733002611</v>
          </cell>
        </row>
        <row r="672">
          <cell r="A672">
            <v>8929</v>
          </cell>
          <cell r="B672" t="str">
            <v>KHOARDANGA</v>
          </cell>
          <cell r="C672" t="str">
            <v>BENGAL</v>
          </cell>
          <cell r="D672" t="str">
            <v>2</v>
          </cell>
          <cell r="E672" t="str">
            <v>SILIGURI</v>
          </cell>
          <cell r="F672" t="str">
            <v>3</v>
          </cell>
          <cell r="G672" t="str">
            <v>PO - KHOARDANDGA</v>
          </cell>
          <cell r="H672" t="str">
            <v>DT - JALPAIGURI</v>
          </cell>
          <cell r="I672" t="str">
            <v>WEST BENGAL</v>
          </cell>
          <cell r="J672" t="str">
            <v> </v>
          </cell>
          <cell r="K672" t="str">
            <v>JALPAIGURI</v>
          </cell>
          <cell r="L672" t="str">
            <v>WEST BENGAL</v>
          </cell>
          <cell r="M672" t="str">
            <v>736202</v>
          </cell>
          <cell r="N672" t="str">
            <v>3564</v>
          </cell>
          <cell r="O672" t="str">
            <v>200146</v>
          </cell>
          <cell r="P672" t="str">
            <v>0</v>
          </cell>
          <cell r="Q672" t="str">
            <v>0</v>
          </cell>
          <cell r="R672" t="str">
            <v>0</v>
          </cell>
          <cell r="S672" t="str">
            <v>sbi.08929@sbi.co.in</v>
          </cell>
          <cell r="T672" t="str">
            <v>SUNDAY</v>
          </cell>
          <cell r="U672" t="str">
            <v>REGULAR BRANCH</v>
          </cell>
          <cell r="V672" t="str">
            <v>0</v>
          </cell>
          <cell r="W672" t="str">
            <v>0</v>
          </cell>
          <cell r="X672" t="str">
            <v>NO</v>
          </cell>
          <cell r="Y672" t="str">
            <v>NO</v>
          </cell>
          <cell r="Z672" t="str">
            <v>NA</v>
          </cell>
          <cell r="AA672" t="str">
            <v>735002514</v>
          </cell>
        </row>
        <row r="673">
          <cell r="A673">
            <v>8930</v>
          </cell>
          <cell r="B673" t="str">
            <v>SUSUNIA SAB</v>
          </cell>
          <cell r="C673" t="str">
            <v>BENGAL</v>
          </cell>
          <cell r="D673" t="str">
            <v>2</v>
          </cell>
          <cell r="E673" t="str">
            <v>BURDWAN</v>
          </cell>
          <cell r="F673" t="str">
            <v>3</v>
          </cell>
          <cell r="G673" t="str">
            <v>SUSUNIA</v>
          </cell>
          <cell r="H673" t="str">
            <v>P O SUSUNIA</v>
          </cell>
          <cell r="I673" t="str">
            <v>DIST BANKURA</v>
          </cell>
          <cell r="J673" t="str">
            <v> BANKURA</v>
          </cell>
          <cell r="K673" t="str">
            <v>BANKURA</v>
          </cell>
          <cell r="L673" t="str">
            <v>WEST BENGAL</v>
          </cell>
          <cell r="M673" t="str">
            <v>722132</v>
          </cell>
          <cell r="N673" t="str">
            <v>3242</v>
          </cell>
          <cell r="O673" t="str">
            <v>234244</v>
          </cell>
          <cell r="P673" t="str">
            <v>0</v>
          </cell>
          <cell r="Q673" t="str">
            <v>0</v>
          </cell>
          <cell r="R673" t="str">
            <v>032420234244</v>
          </cell>
          <cell r="S673" t="str">
            <v>sbi.08930@sbi.co.in</v>
          </cell>
          <cell r="T673" t="str">
            <v>SUNDAY</v>
          </cell>
          <cell r="U673" t="str">
            <v>SIMPLIFIED ACCOUNTING BRANCH</v>
          </cell>
          <cell r="V673" t="str">
            <v>0</v>
          </cell>
          <cell r="W673" t="str">
            <v>NO</v>
          </cell>
          <cell r="X673" t="str">
            <v>NO</v>
          </cell>
          <cell r="Y673" t="str">
            <v>NO</v>
          </cell>
          <cell r="Z673" t="str">
            <v>NA</v>
          </cell>
          <cell r="AA673" t="str">
            <v>722002510</v>
          </cell>
        </row>
        <row r="674">
          <cell r="A674">
            <v>8931</v>
          </cell>
          <cell r="B674" t="str">
            <v>SANTASRAM</v>
          </cell>
          <cell r="C674" t="str">
            <v>BENGAL</v>
          </cell>
          <cell r="D674" t="str">
            <v>2</v>
          </cell>
          <cell r="E674" t="str">
            <v>BURDWAN</v>
          </cell>
          <cell r="F674" t="str">
            <v>3</v>
          </cell>
          <cell r="G674" t="str">
            <v>P.O. - KENETTY</v>
          </cell>
          <cell r="H674" t="str">
            <v>DIST - BANKURA</v>
          </cell>
          <cell r="I674" t="str">
            <v>0</v>
          </cell>
          <cell r="J674" t="str">
            <v> </v>
          </cell>
          <cell r="K674" t="str">
            <v>BANKURA</v>
          </cell>
          <cell r="L674" t="str">
            <v>WEST BENGAL</v>
          </cell>
          <cell r="M674" t="str">
            <v>722206</v>
          </cell>
          <cell r="N674" t="str">
            <v>3244</v>
          </cell>
          <cell r="O674" t="str">
            <v>270435</v>
          </cell>
          <cell r="P674" t="str">
            <v>503663</v>
          </cell>
          <cell r="Q674" t="str">
            <v>0</v>
          </cell>
          <cell r="R674" t="str">
            <v>03244-270435</v>
          </cell>
          <cell r="S674" t="str">
            <v>sbi.08931@sbi.co.in</v>
          </cell>
          <cell r="T674" t="str">
            <v>SUNDAY</v>
          </cell>
          <cell r="U674" t="str">
            <v>REGULAR BRANCH</v>
          </cell>
          <cell r="V674" t="str">
            <v>0</v>
          </cell>
          <cell r="W674" t="str">
            <v>NO</v>
          </cell>
          <cell r="X674" t="str">
            <v>NO</v>
          </cell>
          <cell r="Y674" t="str">
            <v>NO</v>
          </cell>
          <cell r="Z674" t="str">
            <v>NA</v>
          </cell>
          <cell r="AA674" t="str">
            <v>722002511</v>
          </cell>
        </row>
        <row r="675">
          <cell r="A675">
            <v>8932</v>
          </cell>
          <cell r="B675" t="str">
            <v>MOTOUR SAB</v>
          </cell>
          <cell r="C675" t="str">
            <v>BENGAL</v>
          </cell>
          <cell r="D675" t="str">
            <v>2</v>
          </cell>
          <cell r="E675" t="str">
            <v>BURDWAN</v>
          </cell>
          <cell r="F675" t="str">
            <v>3</v>
          </cell>
          <cell r="G675" t="str">
            <v>VILL&amp; POST -MOTOUR</v>
          </cell>
          <cell r="H675" t="str">
            <v>DIST - PURULIA</v>
          </cell>
          <cell r="I675" t="str">
            <v>WEST BENGAL</v>
          </cell>
          <cell r="J675" t="str">
            <v> PURULIA</v>
          </cell>
          <cell r="K675" t="str">
            <v>PURULIA</v>
          </cell>
          <cell r="L675" t="str">
            <v>WEST BENGAL</v>
          </cell>
          <cell r="M675" t="str">
            <v>723145</v>
          </cell>
          <cell r="N675" t="str">
            <v>3251</v>
          </cell>
          <cell r="O675" t="str">
            <v>202619</v>
          </cell>
          <cell r="P675" t="str">
            <v>0</v>
          </cell>
          <cell r="Q675" t="str">
            <v>0</v>
          </cell>
          <cell r="R675" t="str">
            <v>0</v>
          </cell>
          <cell r="S675" t="str">
            <v>sbi.08932@sbi.co.in</v>
          </cell>
          <cell r="T675" t="str">
            <v>SUNDAY</v>
          </cell>
          <cell r="U675" t="str">
            <v>SIMPLIFIED ACCOUNTING BRANCH</v>
          </cell>
          <cell r="V675" t="str">
            <v>0</v>
          </cell>
          <cell r="W675" t="str">
            <v>NO</v>
          </cell>
          <cell r="X675" t="str">
            <v>NO</v>
          </cell>
          <cell r="Y675" t="str">
            <v>NO</v>
          </cell>
          <cell r="Z675" t="str">
            <v>NA</v>
          </cell>
          <cell r="AA675" t="str">
            <v>723002513</v>
          </cell>
        </row>
        <row r="676">
          <cell r="A676">
            <v>8942</v>
          </cell>
          <cell r="B676" t="str">
            <v>A F STATION HASIMARA</v>
          </cell>
          <cell r="C676" t="str">
            <v>BENGAL</v>
          </cell>
          <cell r="D676" t="str">
            <v>2</v>
          </cell>
          <cell r="E676" t="str">
            <v>SILIGURI</v>
          </cell>
          <cell r="F676" t="str">
            <v>3</v>
          </cell>
          <cell r="G676" t="str">
            <v>PO - HASIMARA</v>
          </cell>
          <cell r="H676" t="str">
            <v>DT - JALPAIGURI</v>
          </cell>
          <cell r="I676" t="str">
            <v>WEST BENGAL</v>
          </cell>
          <cell r="J676" t="str">
            <v> </v>
          </cell>
          <cell r="K676" t="str">
            <v>JALPAIGURI</v>
          </cell>
          <cell r="L676" t="str">
            <v>WEST BENGAL</v>
          </cell>
          <cell r="M676" t="str">
            <v>735215</v>
          </cell>
          <cell r="N676" t="str">
            <v>3566</v>
          </cell>
          <cell r="O676" t="str">
            <v>256001</v>
          </cell>
          <cell r="P676" t="str">
            <v>0</v>
          </cell>
          <cell r="Q676" t="str">
            <v>0</v>
          </cell>
          <cell r="R676" t="str">
            <v>03566256001</v>
          </cell>
          <cell r="S676" t="str">
            <v>sbi.08942@sbi.co.in</v>
          </cell>
          <cell r="T676" t="str">
            <v>SUNDAY</v>
          </cell>
          <cell r="U676" t="str">
            <v>REGULAR BRANCH</v>
          </cell>
          <cell r="V676" t="str">
            <v>0</v>
          </cell>
          <cell r="W676" t="str">
            <v>0</v>
          </cell>
          <cell r="X676" t="str">
            <v>NO</v>
          </cell>
          <cell r="Y676" t="str">
            <v>NO</v>
          </cell>
          <cell r="Z676" t="str">
            <v>NA</v>
          </cell>
          <cell r="AA676" t="str">
            <v>734002503</v>
          </cell>
        </row>
        <row r="677">
          <cell r="A677">
            <v>8973</v>
          </cell>
          <cell r="B677" t="str">
            <v>KHALSIULI</v>
          </cell>
          <cell r="C677" t="str">
            <v>BENGAL</v>
          </cell>
          <cell r="D677" t="str">
            <v>2</v>
          </cell>
          <cell r="E677" t="str">
            <v>HOWRAH</v>
          </cell>
          <cell r="F677" t="str">
            <v>3</v>
          </cell>
          <cell r="G677" t="str">
            <v>PO. KHALSEULI</v>
          </cell>
          <cell r="H677" t="str">
            <v>PO. MIDNAPORE</v>
          </cell>
          <cell r="I677" t="str">
            <v> </v>
          </cell>
          <cell r="J677" t="str">
            <v> </v>
          </cell>
          <cell r="K677" t="str">
            <v>PASCHIM MEDINIPUR</v>
          </cell>
          <cell r="L677" t="str">
            <v>WEST BENGAL</v>
          </cell>
          <cell r="M677" t="str">
            <v>721513</v>
          </cell>
          <cell r="N677" t="str">
            <v>3222</v>
          </cell>
          <cell r="O677" t="str">
            <v>236206</v>
          </cell>
          <cell r="P677" t="str">
            <v>750117</v>
          </cell>
          <cell r="Q677" t="str">
            <v>0</v>
          </cell>
          <cell r="R677" t="str">
            <v>0</v>
          </cell>
          <cell r="S677" t="str">
            <v>sbi.08973@sbi.co.in</v>
          </cell>
          <cell r="T677" t="str">
            <v>SUNDAY</v>
          </cell>
          <cell r="U677" t="str">
            <v>REGULAR BRANCH</v>
          </cell>
          <cell r="V677" t="str">
            <v>0</v>
          </cell>
          <cell r="W677" t="str">
            <v>0</v>
          </cell>
          <cell r="X677" t="str">
            <v>NO</v>
          </cell>
          <cell r="Y677" t="str">
            <v>NO</v>
          </cell>
          <cell r="Z677" t="str">
            <v>NA</v>
          </cell>
          <cell r="AA677" t="str">
            <v>721002834</v>
          </cell>
        </row>
        <row r="678">
          <cell r="A678">
            <v>8994</v>
          </cell>
          <cell r="B678" t="str">
            <v>NAYAPUT</v>
          </cell>
          <cell r="C678" t="str">
            <v>BENGAL</v>
          </cell>
          <cell r="D678" t="str">
            <v>2</v>
          </cell>
          <cell r="E678" t="str">
            <v>HOWRAH</v>
          </cell>
          <cell r="F678" t="str">
            <v>4</v>
          </cell>
          <cell r="G678" t="str">
            <v>VILL.&amp;P.O. NAYAPUT,</v>
          </cell>
          <cell r="H678" t="str">
            <v>MIDNAPORE</v>
          </cell>
          <cell r="I678" t="str">
            <v>0</v>
          </cell>
          <cell r="J678" t="str">
            <v> </v>
          </cell>
          <cell r="K678" t="str">
            <v>PURBA MEDINIPUR</v>
          </cell>
          <cell r="L678" t="str">
            <v>WEST BENGAL</v>
          </cell>
          <cell r="M678" t="str">
            <v>721401</v>
          </cell>
          <cell r="N678" t="str">
            <v>3220</v>
          </cell>
          <cell r="O678" t="str">
            <v>259079</v>
          </cell>
          <cell r="P678" t="str">
            <v>0</v>
          </cell>
          <cell r="Q678" t="str">
            <v>0</v>
          </cell>
          <cell r="R678" t="str">
            <v>0</v>
          </cell>
          <cell r="S678" t="str">
            <v>sbi.08994@sbi.co.in</v>
          </cell>
          <cell r="T678" t="str">
            <v>SUNDAY</v>
          </cell>
          <cell r="U678" t="str">
            <v>REGULAR BRANCH</v>
          </cell>
          <cell r="V678" t="str">
            <v>0</v>
          </cell>
          <cell r="W678" t="str">
            <v>0</v>
          </cell>
          <cell r="X678" t="str">
            <v>NO</v>
          </cell>
          <cell r="Y678" t="str">
            <v>NO</v>
          </cell>
          <cell r="Z678" t="str">
            <v>NA</v>
          </cell>
          <cell r="AA678" t="str">
            <v>721002070</v>
          </cell>
        </row>
        <row r="679">
          <cell r="A679">
            <v>9033</v>
          </cell>
          <cell r="B679" t="str">
            <v>HARINKHOLA</v>
          </cell>
          <cell r="C679" t="str">
            <v>BENGAL</v>
          </cell>
          <cell r="D679" t="str">
            <v>2</v>
          </cell>
          <cell r="E679" t="str">
            <v>HOWRAH</v>
          </cell>
          <cell r="F679" t="str">
            <v>2</v>
          </cell>
          <cell r="G679" t="str">
            <v>PO. AMGRAM </v>
          </cell>
          <cell r="H679" t="str">
            <v>HARINKHOLA</v>
          </cell>
          <cell r="I679" t="str">
            <v>0</v>
          </cell>
          <cell r="J679" t="str">
            <v> </v>
          </cell>
          <cell r="K679" t="str">
            <v>HOOGLY</v>
          </cell>
          <cell r="L679" t="str">
            <v>WEST BENGAL</v>
          </cell>
          <cell r="M679" t="str">
            <v>712415</v>
          </cell>
          <cell r="N679" t="str">
            <v>3211</v>
          </cell>
          <cell r="O679" t="str">
            <v>259241</v>
          </cell>
          <cell r="P679" t="str">
            <v>0</v>
          </cell>
          <cell r="Q679" t="str">
            <v>0</v>
          </cell>
          <cell r="R679" t="str">
            <v>0</v>
          </cell>
          <cell r="S679" t="str">
            <v>sbi.09033@sbi.co.in</v>
          </cell>
          <cell r="T679" t="str">
            <v>SUNDAY</v>
          </cell>
          <cell r="U679" t="str">
            <v>REGULAR BRANCH</v>
          </cell>
          <cell r="V679" t="str">
            <v>0</v>
          </cell>
          <cell r="W679" t="str">
            <v>NO</v>
          </cell>
          <cell r="X679" t="str">
            <v>NO</v>
          </cell>
          <cell r="Y679" t="str">
            <v>NO</v>
          </cell>
          <cell r="Z679" t="str">
            <v>NA</v>
          </cell>
          <cell r="AA679" t="str">
            <v>712002034</v>
          </cell>
        </row>
        <row r="680">
          <cell r="A680">
            <v>9034</v>
          </cell>
          <cell r="B680" t="str">
            <v>MAJHITAR</v>
          </cell>
          <cell r="C680" t="str">
            <v>BENGAL</v>
          </cell>
          <cell r="D680" t="str">
            <v>2</v>
          </cell>
          <cell r="E680" t="str">
            <v>SILIGURI</v>
          </cell>
          <cell r="F680" t="str">
            <v>4</v>
          </cell>
          <cell r="G680" t="str">
            <v>PO - MAJHITAR</v>
          </cell>
          <cell r="H680" t="str">
            <v>NH-31 A</v>
          </cell>
          <cell r="I680" t="str">
            <v>EAST SIKKIM</v>
          </cell>
          <cell r="J680" t="str">
            <v> SIKKIM</v>
          </cell>
          <cell r="K680" t="str">
            <v>EAST SIKKIM</v>
          </cell>
          <cell r="L680" t="str">
            <v>SIKKIM</v>
          </cell>
          <cell r="M680" t="str">
            <v>737136</v>
          </cell>
          <cell r="N680" t="str">
            <v>3592</v>
          </cell>
          <cell r="O680" t="str">
            <v>246113</v>
          </cell>
          <cell r="P680" t="str">
            <v>750460</v>
          </cell>
          <cell r="Q680" t="str">
            <v>0</v>
          </cell>
          <cell r="R680" t="str">
            <v>03592246113</v>
          </cell>
          <cell r="S680" t="str">
            <v>sbi.09034@sbi.co.in</v>
          </cell>
          <cell r="T680" t="str">
            <v>SUNDAY</v>
          </cell>
          <cell r="U680" t="str">
            <v>REGULAR BRANCH</v>
          </cell>
          <cell r="V680" t="str">
            <v>0</v>
          </cell>
          <cell r="W680" t="str">
            <v>0</v>
          </cell>
          <cell r="X680" t="str">
            <v>NO</v>
          </cell>
          <cell r="Y680" t="str">
            <v>NO</v>
          </cell>
          <cell r="Z680" t="str">
            <v>NA</v>
          </cell>
          <cell r="AA680" t="str">
            <v>737002006</v>
          </cell>
        </row>
        <row r="681">
          <cell r="A681">
            <v>9035</v>
          </cell>
          <cell r="B681" t="str">
            <v>PHODONG</v>
          </cell>
          <cell r="C681" t="str">
            <v>BENGAL</v>
          </cell>
          <cell r="D681" t="str">
            <v>2</v>
          </cell>
          <cell r="E681" t="str">
            <v>SILIGURI</v>
          </cell>
          <cell r="F681" t="str">
            <v>4</v>
          </cell>
          <cell r="G681" t="str">
            <v>PHODONG</v>
          </cell>
          <cell r="H681" t="str">
            <v>DT - NORTH SIKKIM</v>
          </cell>
          <cell r="I681" t="str">
            <v>SIKKIM</v>
          </cell>
          <cell r="J681" t="str">
            <v> MANGAN</v>
          </cell>
          <cell r="K681" t="str">
            <v>NORTH SIKKIM</v>
          </cell>
          <cell r="L681" t="str">
            <v>SIKKIM</v>
          </cell>
          <cell r="M681" t="str">
            <v>737116</v>
          </cell>
          <cell r="N681" t="str">
            <v>3592</v>
          </cell>
          <cell r="O681" t="str">
            <v>262932</v>
          </cell>
          <cell r="P681" t="str">
            <v>0</v>
          </cell>
          <cell r="Q681" t="str">
            <v>0</v>
          </cell>
          <cell r="R681" t="str">
            <v>0</v>
          </cell>
          <cell r="S681" t="str">
            <v>sbi.09035@sbi.co.in</v>
          </cell>
          <cell r="T681" t="str">
            <v>SUNDAY</v>
          </cell>
          <cell r="U681" t="str">
            <v>REGULAR BRANCH</v>
          </cell>
          <cell r="V681" t="str">
            <v>0</v>
          </cell>
          <cell r="W681" t="str">
            <v>0</v>
          </cell>
          <cell r="X681" t="str">
            <v>NO</v>
          </cell>
          <cell r="Y681" t="str">
            <v>NO</v>
          </cell>
          <cell r="Z681" t="str">
            <v>NA</v>
          </cell>
          <cell r="AA681" t="str">
            <v>737002518</v>
          </cell>
        </row>
        <row r="682">
          <cell r="A682">
            <v>9036</v>
          </cell>
          <cell r="B682" t="str">
            <v>PAKYONG</v>
          </cell>
          <cell r="C682" t="str">
            <v>BENGAL</v>
          </cell>
          <cell r="D682" t="str">
            <v>2</v>
          </cell>
          <cell r="E682" t="str">
            <v>SILIGURI</v>
          </cell>
          <cell r="F682" t="str">
            <v>4</v>
          </cell>
          <cell r="G682" t="str">
            <v>MACHONG ROAD</v>
          </cell>
          <cell r="H682" t="str">
            <v>PO - PAKYONG</v>
          </cell>
          <cell r="I682" t="str">
            <v>EAST SIKKIM</v>
          </cell>
          <cell r="J682" t="str">
            <v> </v>
          </cell>
          <cell r="K682" t="str">
            <v>EAST SIKKIM</v>
          </cell>
          <cell r="L682" t="str">
            <v>SIKKIM</v>
          </cell>
          <cell r="M682" t="str">
            <v>737106</v>
          </cell>
          <cell r="N682" t="str">
            <v>3592</v>
          </cell>
          <cell r="O682" t="str">
            <v>257857</v>
          </cell>
          <cell r="P682" t="str">
            <v>0</v>
          </cell>
          <cell r="Q682" t="str">
            <v>0</v>
          </cell>
          <cell r="R682" t="str">
            <v>257843</v>
          </cell>
          <cell r="S682" t="str">
            <v>sbi.09036@sbi.co.in</v>
          </cell>
          <cell r="T682" t="str">
            <v>SUNDAY</v>
          </cell>
          <cell r="U682" t="str">
            <v>REGULAR BRANCH</v>
          </cell>
          <cell r="V682" t="str">
            <v>0</v>
          </cell>
          <cell r="W682" t="str">
            <v>0</v>
          </cell>
          <cell r="X682" t="str">
            <v>NO</v>
          </cell>
          <cell r="Y682" t="str">
            <v>NO</v>
          </cell>
          <cell r="Z682" t="str">
            <v>NA</v>
          </cell>
          <cell r="AA682" t="str">
            <v>737002106</v>
          </cell>
        </row>
        <row r="683">
          <cell r="A683">
            <v>9037</v>
          </cell>
          <cell r="B683" t="str">
            <v>DIKCHU</v>
          </cell>
          <cell r="C683" t="str">
            <v>BENGAL</v>
          </cell>
          <cell r="D683" t="str">
            <v>2</v>
          </cell>
          <cell r="E683" t="str">
            <v>SILIGURI</v>
          </cell>
          <cell r="F683" t="str">
            <v>4</v>
          </cell>
          <cell r="G683" t="str">
            <v>DIKCHU BAZAR</v>
          </cell>
          <cell r="H683" t="str">
            <v>PO - DIKCHU</v>
          </cell>
          <cell r="I683" t="str">
            <v>NORTH SIKKIM</v>
          </cell>
          <cell r="J683" t="str">
            <v> </v>
          </cell>
          <cell r="K683" t="str">
            <v>WEST SIKKIM</v>
          </cell>
          <cell r="L683" t="str">
            <v>SIKKIM</v>
          </cell>
          <cell r="M683" t="str">
            <v>737107</v>
          </cell>
          <cell r="N683" t="str">
            <v>3592</v>
          </cell>
          <cell r="O683" t="str">
            <v>245166</v>
          </cell>
          <cell r="P683" t="str">
            <v>0</v>
          </cell>
          <cell r="Q683" t="str">
            <v>0</v>
          </cell>
          <cell r="R683" t="str">
            <v>03592245166</v>
          </cell>
          <cell r="S683" t="str">
            <v>sbi.09037@sbi.co.in</v>
          </cell>
          <cell r="T683" t="str">
            <v>SUNDAY</v>
          </cell>
          <cell r="U683" t="str">
            <v>REGULAR BRANCH</v>
          </cell>
          <cell r="V683" t="str">
            <v>0</v>
          </cell>
          <cell r="W683" t="str">
            <v>0</v>
          </cell>
          <cell r="X683" t="str">
            <v>NO</v>
          </cell>
          <cell r="Y683" t="str">
            <v>NO</v>
          </cell>
          <cell r="Z683" t="str">
            <v>NA</v>
          </cell>
          <cell r="AA683" t="str">
            <v>737002107</v>
          </cell>
        </row>
        <row r="684">
          <cell r="A684">
            <v>9038</v>
          </cell>
          <cell r="B684" t="str">
            <v>KALIGANG</v>
          </cell>
          <cell r="C684" t="str">
            <v>BENGAL</v>
          </cell>
          <cell r="D684" t="str">
            <v>2</v>
          </cell>
          <cell r="E684" t="str">
            <v>SILIGURI</v>
          </cell>
          <cell r="F684" t="str">
            <v>2</v>
          </cell>
          <cell r="G684" t="str">
            <v>PO - KHUNIA</v>
          </cell>
          <cell r="H684" t="str">
            <v>VIA -RAMGANJ</v>
          </cell>
          <cell r="I684" t="str">
            <v>DIST-UTTAR DINAJPUR</v>
          </cell>
          <cell r="J684" t="str">
            <v> </v>
          </cell>
          <cell r="K684" t="str">
            <v>UTTAR DINAJPUR</v>
          </cell>
          <cell r="L684" t="str">
            <v>WEST BENGAL</v>
          </cell>
          <cell r="M684" t="str">
            <v>733207</v>
          </cell>
          <cell r="N684" t="str">
            <v>3526</v>
          </cell>
          <cell r="O684" t="str">
            <v>8001195978</v>
          </cell>
          <cell r="P684" t="str">
            <v>0</v>
          </cell>
          <cell r="Q684" t="str">
            <v>0</v>
          </cell>
          <cell r="R684" t="str">
            <v>0</v>
          </cell>
          <cell r="S684" t="str">
            <v>sbi.09038@sbi.co.in</v>
          </cell>
          <cell r="T684" t="str">
            <v>SUNDAY</v>
          </cell>
          <cell r="U684" t="str">
            <v>REGULAR BRANCH</v>
          </cell>
          <cell r="V684" t="str">
            <v>0</v>
          </cell>
          <cell r="W684" t="str">
            <v>0</v>
          </cell>
          <cell r="X684" t="str">
            <v>NO</v>
          </cell>
          <cell r="Y684" t="str">
            <v>NO</v>
          </cell>
          <cell r="Z684" t="str">
            <v>NA</v>
          </cell>
          <cell r="AA684" t="str">
            <v>733002206</v>
          </cell>
        </row>
        <row r="685">
          <cell r="A685">
            <v>9039</v>
          </cell>
          <cell r="B685" t="str">
            <v>KULAVITA</v>
          </cell>
          <cell r="C685" t="str">
            <v>BENGAL</v>
          </cell>
          <cell r="D685" t="str">
            <v>2</v>
          </cell>
          <cell r="E685" t="str">
            <v>SILIGURI</v>
          </cell>
          <cell r="F685" t="str">
            <v>2</v>
          </cell>
          <cell r="G685" t="str">
            <v>PO - BARBILLA</v>
          </cell>
          <cell r="H685" t="str">
            <v>DT - UTTAR DINAJPUR</v>
          </cell>
          <cell r="I685" t="str">
            <v>WEST BENGAL</v>
          </cell>
          <cell r="J685" t="str">
            <v> </v>
          </cell>
          <cell r="K685" t="str">
            <v>UTTAR DINAJPUR</v>
          </cell>
          <cell r="L685" t="str">
            <v>WEST BENGAL</v>
          </cell>
          <cell r="M685" t="str">
            <v>733210</v>
          </cell>
          <cell r="N685" t="str">
            <v>3526</v>
          </cell>
          <cell r="O685" t="str">
            <v>206259</v>
          </cell>
          <cell r="P685" t="str">
            <v>0</v>
          </cell>
          <cell r="Q685" t="str">
            <v>0</v>
          </cell>
          <cell r="R685" t="str">
            <v>0</v>
          </cell>
          <cell r="S685" t="str">
            <v>sbi.09039@sbi.co.in</v>
          </cell>
          <cell r="T685" t="str">
            <v>SUNDAY</v>
          </cell>
          <cell r="U685" t="str">
            <v>REGULAR BRANCH</v>
          </cell>
          <cell r="V685" t="str">
            <v>0</v>
          </cell>
          <cell r="W685" t="str">
            <v>0</v>
          </cell>
          <cell r="X685" t="str">
            <v>NO</v>
          </cell>
          <cell r="Y685" t="str">
            <v>NO</v>
          </cell>
          <cell r="Z685" t="str">
            <v>NA</v>
          </cell>
          <cell r="AA685" t="str">
            <v>733002613</v>
          </cell>
        </row>
        <row r="686">
          <cell r="A686">
            <v>9040</v>
          </cell>
          <cell r="B686" t="str">
            <v>HANSQUEA</v>
          </cell>
          <cell r="C686" t="str">
            <v>BENGAL</v>
          </cell>
          <cell r="D686" t="str">
            <v>2</v>
          </cell>
          <cell r="E686" t="str">
            <v>SILIGURI</v>
          </cell>
          <cell r="F686" t="str">
            <v>2</v>
          </cell>
          <cell r="G686" t="str">
            <v>HANSQUEA</v>
          </cell>
          <cell r="H686" t="str">
            <v>PO - TARBANDHA</v>
          </cell>
          <cell r="I686" t="str">
            <v>DT - DARJEELING (WB)</v>
          </cell>
          <cell r="J686" t="str">
            <v> </v>
          </cell>
          <cell r="K686" t="str">
            <v>DARJEELING</v>
          </cell>
          <cell r="L686" t="str">
            <v>WEST BENGAL</v>
          </cell>
          <cell r="M686" t="str">
            <v>734014</v>
          </cell>
          <cell r="N686" t="str">
            <v>353</v>
          </cell>
          <cell r="O686" t="str">
            <v>2005492</v>
          </cell>
          <cell r="P686" t="str">
            <v>0</v>
          </cell>
          <cell r="Q686" t="str">
            <v>0</v>
          </cell>
          <cell r="R686" t="str">
            <v>0</v>
          </cell>
          <cell r="S686" t="str">
            <v>sbi.09040@sbi.co.in</v>
          </cell>
          <cell r="T686" t="str">
            <v>SUNDAY</v>
          </cell>
          <cell r="U686" t="str">
            <v>REGULAR BRANCH</v>
          </cell>
          <cell r="V686" t="str">
            <v>0</v>
          </cell>
          <cell r="W686" t="str">
            <v>1</v>
          </cell>
          <cell r="X686" t="str">
            <v>NO</v>
          </cell>
          <cell r="Y686" t="str">
            <v>NO</v>
          </cell>
          <cell r="Z686" t="str">
            <v>NA</v>
          </cell>
          <cell r="AA686" t="str">
            <v>734002025</v>
          </cell>
        </row>
        <row r="687">
          <cell r="A687">
            <v>9078</v>
          </cell>
          <cell r="B687" t="str">
            <v>GRAMRAJ SAB</v>
          </cell>
          <cell r="C687" t="str">
            <v>BENGAL</v>
          </cell>
          <cell r="D687" t="str">
            <v>2</v>
          </cell>
          <cell r="E687" t="str">
            <v>HOWRAH</v>
          </cell>
          <cell r="F687" t="str">
            <v>3</v>
          </cell>
          <cell r="G687" t="str">
            <v>PO. GRAMRAJ SAB</v>
          </cell>
          <cell r="H687" t="str">
            <v>DIST. MIDNAPORE</v>
          </cell>
          <cell r="I687" t="str">
            <v>0</v>
          </cell>
          <cell r="J687" t="str">
            <v/>
          </cell>
          <cell r="K687" t="str">
            <v>PASCHIM MEDINIPUR</v>
          </cell>
          <cell r="L687" t="str">
            <v>WEST BENGAL</v>
          </cell>
          <cell r="M687" t="str">
            <v>721437</v>
          </cell>
          <cell r="N687" t="str">
            <v>03222</v>
          </cell>
          <cell r="O687" t="str">
            <v>231601</v>
          </cell>
          <cell r="P687" t="str">
            <v>0</v>
          </cell>
          <cell r="Q687" t="str">
            <v>0</v>
          </cell>
          <cell r="R687" t="str">
            <v>0</v>
          </cell>
          <cell r="S687" t="str">
            <v>sbi.09078@sbi.co.in</v>
          </cell>
          <cell r="T687" t="str">
            <v>SUNDAY</v>
          </cell>
          <cell r="U687" t="str">
            <v>SIMPLIFIED ACCOUNTING BRANCH</v>
          </cell>
          <cell r="V687" t="str">
            <v>0</v>
          </cell>
          <cell r="W687" t="str">
            <v>1</v>
          </cell>
          <cell r="X687" t="str">
            <v>NO</v>
          </cell>
          <cell r="Y687" t="str">
            <v>NO</v>
          </cell>
          <cell r="Z687" t="str">
            <v>NA</v>
          </cell>
          <cell r="AA687" t="str">
            <v>721002836</v>
          </cell>
        </row>
        <row r="688">
          <cell r="A688">
            <v>9125</v>
          </cell>
          <cell r="B688" t="str">
            <v>SIGNA SAB</v>
          </cell>
          <cell r="C688" t="str">
            <v>BENGAL</v>
          </cell>
          <cell r="D688" t="str">
            <v>2</v>
          </cell>
          <cell r="E688" t="str">
            <v>BURDWAN</v>
          </cell>
          <cell r="F688" t="str">
            <v>1</v>
          </cell>
          <cell r="G688" t="str">
            <v>VILL-SIJNA,PO-JHIKRA</v>
          </cell>
          <cell r="H688" t="str">
            <v>DIST-BURDWAN</v>
          </cell>
          <cell r="I688" t="str">
            <v>0</v>
          </cell>
          <cell r="J688" t="str">
            <v> </v>
          </cell>
          <cell r="K688" t="str">
            <v>BURDWAN</v>
          </cell>
          <cell r="L688" t="str">
            <v>WEST BENGAL</v>
          </cell>
          <cell r="M688" t="str">
            <v>713422</v>
          </cell>
          <cell r="N688" t="str">
            <v>342</v>
          </cell>
          <cell r="O688" t="str">
            <v>2753244</v>
          </cell>
          <cell r="P688" t="str">
            <v>0</v>
          </cell>
          <cell r="Q688" t="str">
            <v>0</v>
          </cell>
          <cell r="R688" t="str">
            <v>0342-2753244</v>
          </cell>
          <cell r="S688" t="str">
            <v>sbi.09125@sbi.co.in</v>
          </cell>
          <cell r="T688" t="str">
            <v>SUNDAY</v>
          </cell>
          <cell r="U688" t="str">
            <v>SIMPLIFIED ACCOUNTING BRANCH</v>
          </cell>
          <cell r="V688" t="str">
            <v>0</v>
          </cell>
          <cell r="W688" t="str">
            <v>NO</v>
          </cell>
          <cell r="X688" t="str">
            <v>NO</v>
          </cell>
          <cell r="Y688" t="str">
            <v>NO</v>
          </cell>
          <cell r="Z688" t="str">
            <v>NA</v>
          </cell>
          <cell r="AA688" t="str">
            <v>713002629</v>
          </cell>
        </row>
        <row r="689">
          <cell r="A689">
            <v>9135</v>
          </cell>
          <cell r="B689" t="str">
            <v>MENKAPUR</v>
          </cell>
          <cell r="C689" t="str">
            <v>BENGAL</v>
          </cell>
          <cell r="D689" t="str">
            <v>2</v>
          </cell>
          <cell r="E689" t="str">
            <v>HOWRAH</v>
          </cell>
          <cell r="F689" t="str">
            <v>3</v>
          </cell>
          <cell r="G689" t="str">
            <v>PO. MENKAPUR</v>
          </cell>
          <cell r="H689" t="str">
            <v>DIST. MIDNAPORE</v>
          </cell>
          <cell r="I689" t="str">
            <v>0</v>
          </cell>
          <cell r="J689" t="str">
            <v/>
          </cell>
          <cell r="K689" t="str">
            <v>PASCHIM MEDINIPUR</v>
          </cell>
          <cell r="L689" t="str">
            <v>WEST BENGAL</v>
          </cell>
          <cell r="M689" t="str">
            <v>721435</v>
          </cell>
          <cell r="N689" t="str">
            <v>3229</v>
          </cell>
          <cell r="O689" t="str">
            <v>205754</v>
          </cell>
          <cell r="P689" t="str">
            <v>0</v>
          </cell>
          <cell r="Q689" t="str">
            <v>0</v>
          </cell>
          <cell r="R689" t="str">
            <v>0</v>
          </cell>
          <cell r="S689" t="str">
            <v>sbi.09135@sbi.co.in</v>
          </cell>
          <cell r="T689" t="str">
            <v>SUNDAY</v>
          </cell>
          <cell r="U689" t="str">
            <v>REGULAR BRANCH</v>
          </cell>
          <cell r="V689" t="str">
            <v>0</v>
          </cell>
          <cell r="W689" t="str">
            <v>0</v>
          </cell>
          <cell r="X689" t="str">
            <v>NO</v>
          </cell>
          <cell r="Y689" t="str">
            <v>NO</v>
          </cell>
          <cell r="Z689" t="str">
            <v>NA</v>
          </cell>
          <cell r="AA689" t="str">
            <v>721002837</v>
          </cell>
        </row>
        <row r="690">
          <cell r="A690">
            <v>9136</v>
          </cell>
          <cell r="B690" t="str">
            <v>HALDERDIGHI</v>
          </cell>
          <cell r="C690" t="str">
            <v>BENGAL</v>
          </cell>
          <cell r="D690" t="str">
            <v>2</v>
          </cell>
          <cell r="E690" t="str">
            <v>HOWRAH</v>
          </cell>
          <cell r="F690" t="str">
            <v>4</v>
          </cell>
          <cell r="G690" t="str">
            <v>VILL.  HALDERDIGHI</v>
          </cell>
          <cell r="H690" t="str">
            <v>DIST.  MIDNAPORE</v>
          </cell>
          <cell r="I690" t="str">
            <v>0</v>
          </cell>
          <cell r="J690" t="str">
            <v> </v>
          </cell>
          <cell r="K690" t="str">
            <v>PASCHIM MEDINIPUR</v>
          </cell>
          <cell r="L690" t="str">
            <v>WEST BENGAL</v>
          </cell>
          <cell r="M690" t="str">
            <v>721232</v>
          </cell>
          <cell r="N690" t="str">
            <v>3225</v>
          </cell>
          <cell r="O690" t="str">
            <v>260883</v>
          </cell>
          <cell r="P690" t="str">
            <v>0</v>
          </cell>
          <cell r="Q690" t="str">
            <v>0</v>
          </cell>
          <cell r="R690" t="str">
            <v>0</v>
          </cell>
          <cell r="S690" t="str">
            <v>sbi.09136@sbi.co.in</v>
          </cell>
          <cell r="T690" t="str">
            <v>SUNDAY</v>
          </cell>
          <cell r="U690" t="str">
            <v>REGULAR BRANCH</v>
          </cell>
          <cell r="V690" t="str">
            <v>0</v>
          </cell>
          <cell r="W690" t="str">
            <v>NO</v>
          </cell>
          <cell r="X690" t="str">
            <v>NO</v>
          </cell>
          <cell r="Y690" t="str">
            <v>NO</v>
          </cell>
          <cell r="Z690" t="str">
            <v>NA</v>
          </cell>
          <cell r="AA690" t="str">
            <v>721002838</v>
          </cell>
        </row>
        <row r="691">
          <cell r="A691">
            <v>9137</v>
          </cell>
          <cell r="B691" t="str">
            <v>CHINGRIGHATA</v>
          </cell>
          <cell r="C691" t="str">
            <v>BENGAL</v>
          </cell>
          <cell r="D691" t="str">
            <v>1</v>
          </cell>
          <cell r="E691" t="str">
            <v>BIDHANNAGAR</v>
          </cell>
          <cell r="F691" t="str">
            <v>6</v>
          </cell>
          <cell r="G691" t="str">
            <v>PLOT NO.8</v>
          </cell>
          <cell r="H691" t="str">
            <v>SECTOR-B</v>
          </cell>
          <cell r="I691" t="str">
            <v>METROPOLITAN  HOUSING CO-OPSOCIETY  LTD.</v>
          </cell>
          <cell r="J691" t="str">
            <v>SOCIETY  LTD.</v>
          </cell>
          <cell r="K691" t="str">
            <v>KOLKATA</v>
          </cell>
          <cell r="L691" t="str">
            <v>WEST BENGAL</v>
          </cell>
          <cell r="M691" t="str">
            <v>700105</v>
          </cell>
          <cell r="N691" t="str">
            <v>33</v>
          </cell>
          <cell r="O691" t="str">
            <v>23231536</v>
          </cell>
          <cell r="P691" t="str">
            <v>502411</v>
          </cell>
          <cell r="Q691" t="str">
            <v>0</v>
          </cell>
          <cell r="R691" t="str">
            <v>033-23231212</v>
          </cell>
          <cell r="S691" t="str">
            <v>sbi.09137@sbi.co.in</v>
          </cell>
          <cell r="T691" t="str">
            <v/>
          </cell>
          <cell r="U691" t="str">
            <v>REGULAR BRANCH</v>
          </cell>
          <cell r="V691" t="str">
            <v>0</v>
          </cell>
          <cell r="W691" t="str">
            <v/>
          </cell>
          <cell r="X691" t="str">
            <v>NO</v>
          </cell>
          <cell r="Y691" t="str">
            <v>YES</v>
          </cell>
          <cell r="Z691" t="str">
            <v>NA</v>
          </cell>
          <cell r="AA691" t="str">
            <v>700002188</v>
          </cell>
        </row>
        <row r="692">
          <cell r="A692">
            <v>9138</v>
          </cell>
          <cell r="B692" t="str">
            <v>CHOULDHARI</v>
          </cell>
          <cell r="C692" t="str">
            <v>BENGAL</v>
          </cell>
          <cell r="D692" t="str">
            <v>1</v>
          </cell>
          <cell r="E692" t="str">
            <v>BIDHANNAGAR</v>
          </cell>
          <cell r="F692" t="str">
            <v>1</v>
          </cell>
          <cell r="G692" t="str">
            <v>P.O.JUNGLIGHAT</v>
          </cell>
          <cell r="H692" t="str">
            <v>ANDAMAN TRUNK ROAD</v>
          </cell>
          <cell r="I692" t="str">
            <v>CHOULDHARI</v>
          </cell>
          <cell r="J692" t="str">
            <v> SOUTH ANDAMAN</v>
          </cell>
          <cell r="K692" t="str">
            <v>ANDAMAN</v>
          </cell>
          <cell r="L692" t="str">
            <v>ANDAMAN AND NICOBAR</v>
          </cell>
          <cell r="M692" t="str">
            <v>744103</v>
          </cell>
          <cell r="N692" t="str">
            <v>3192</v>
          </cell>
          <cell r="O692" t="str">
            <v>289016</v>
          </cell>
          <cell r="P692" t="str">
            <v>750816</v>
          </cell>
          <cell r="Q692" t="str">
            <v>0</v>
          </cell>
          <cell r="R692" t="str">
            <v>03192-289016</v>
          </cell>
          <cell r="S692" t="str">
            <v>sbi.09138@sbi.co.in</v>
          </cell>
          <cell r="T692" t="str">
            <v>SUNDAY</v>
          </cell>
          <cell r="U692" t="str">
            <v>REGULAR BRANCH</v>
          </cell>
          <cell r="V692" t="str">
            <v>0</v>
          </cell>
          <cell r="W692" t="str">
            <v>0</v>
          </cell>
          <cell r="X692" t="str">
            <v>NO</v>
          </cell>
          <cell r="Y692" t="str">
            <v>NO</v>
          </cell>
          <cell r="Z692" t="str">
            <v>NA</v>
          </cell>
          <cell r="AA692" t="str">
            <v>744002009</v>
          </cell>
        </row>
        <row r="693">
          <cell r="A693">
            <v>9139</v>
          </cell>
          <cell r="B693" t="str">
            <v>BARATANG</v>
          </cell>
          <cell r="C693" t="str">
            <v>BENGAL</v>
          </cell>
          <cell r="D693" t="str">
            <v>1</v>
          </cell>
          <cell r="E693" t="str">
            <v>BIDHANNAGAR</v>
          </cell>
          <cell r="F693" t="str">
            <v>1</v>
          </cell>
          <cell r="G693" t="str">
            <v>NILAMBUR</v>
          </cell>
          <cell r="H693" t="str">
            <v>PO-ORALKATCHA</v>
          </cell>
          <cell r="I693" t="str">
            <v>BARATANG</v>
          </cell>
          <cell r="J693" t="str">
            <v> </v>
          </cell>
          <cell r="K693" t="str">
            <v>ANDAMAN</v>
          </cell>
          <cell r="L693" t="str">
            <v>ANDAMAN AND NICOBAR</v>
          </cell>
          <cell r="M693" t="str">
            <v>744210</v>
          </cell>
          <cell r="N693" t="str">
            <v>3192</v>
          </cell>
          <cell r="O693" t="str">
            <v>279518, 279775</v>
          </cell>
          <cell r="P693" t="str">
            <v>750836</v>
          </cell>
          <cell r="Q693" t="str">
            <v>0</v>
          </cell>
          <cell r="R693" t="str">
            <v>03192279518</v>
          </cell>
          <cell r="S693" t="str">
            <v>sbi.09139@sbi.co.in</v>
          </cell>
          <cell r="T693" t="str">
            <v>SUNDAY</v>
          </cell>
          <cell r="U693" t="str">
            <v>REGULAR BRANCH</v>
          </cell>
          <cell r="V693" t="str">
            <v>0</v>
          </cell>
          <cell r="W693" t="str">
            <v>0</v>
          </cell>
          <cell r="X693" t="str">
            <v>NO</v>
          </cell>
          <cell r="Y693" t="str">
            <v>NO</v>
          </cell>
          <cell r="Z693" t="str">
            <v>NA</v>
          </cell>
          <cell r="AA693" t="str">
            <v>744002010</v>
          </cell>
        </row>
        <row r="694">
          <cell r="A694">
            <v>9167</v>
          </cell>
          <cell r="B694" t="str">
            <v>PARULIA</v>
          </cell>
          <cell r="C694" t="str">
            <v>BENGAL</v>
          </cell>
          <cell r="D694" t="str">
            <v>1</v>
          </cell>
          <cell r="E694" t="str">
            <v>KOLKATA</v>
          </cell>
          <cell r="F694" t="str">
            <v>5</v>
          </cell>
          <cell r="G694" t="str">
            <v>P.O. DARI KRISHNAGAR</v>
          </cell>
          <cell r="H694" t="str">
            <v>VILL PARULIA</v>
          </cell>
          <cell r="I694" t="str">
            <v>24-PARGANAS(S)</v>
          </cell>
          <cell r="J694" t="str">
            <v> </v>
          </cell>
          <cell r="K694" t="str">
            <v>SOUTH 24 PARGANAS</v>
          </cell>
          <cell r="L694" t="str">
            <v>WEST BENGAL</v>
          </cell>
          <cell r="M694" t="str">
            <v>743368</v>
          </cell>
          <cell r="N694" t="str">
            <v>3174</v>
          </cell>
          <cell r="O694" t="str">
            <v>255435</v>
          </cell>
          <cell r="P694" t="str">
            <v>502612</v>
          </cell>
          <cell r="Q694" t="str">
            <v>0</v>
          </cell>
          <cell r="R694" t="str">
            <v>03174 255435</v>
          </cell>
          <cell r="S694" t="str">
            <v>sbi.09167@sbi.co.in</v>
          </cell>
          <cell r="T694" t="str">
            <v>SUNDAY</v>
          </cell>
          <cell r="U694" t="str">
            <v>REGULAR BRANCH</v>
          </cell>
          <cell r="V694" t="str">
            <v>0</v>
          </cell>
          <cell r="W694" t="str">
            <v>0</v>
          </cell>
          <cell r="X694" t="str">
            <v>NO</v>
          </cell>
          <cell r="Y694" t="str">
            <v>NO</v>
          </cell>
          <cell r="Z694" t="str">
            <v>NA</v>
          </cell>
          <cell r="AA694" t="str">
            <v>700002584</v>
          </cell>
        </row>
        <row r="695">
          <cell r="A695">
            <v>9168</v>
          </cell>
          <cell r="B695" t="str">
            <v>HARINGHATA I.D.D. COLLEGE</v>
          </cell>
          <cell r="C695" t="str">
            <v>BENGAL</v>
          </cell>
          <cell r="D695" t="str">
            <v>1</v>
          </cell>
          <cell r="E695" t="str">
            <v>BIDHANNAGAR</v>
          </cell>
          <cell r="F695" t="str">
            <v>5</v>
          </cell>
          <cell r="G695" t="str">
            <v>P.O.MOMANPUR,</v>
          </cell>
          <cell r="H695" t="str">
            <v>DIST-NADIA</v>
          </cell>
          <cell r="I695" t="str">
            <v>WEST BENGAL</v>
          </cell>
          <cell r="J695" t="str">
            <v/>
          </cell>
          <cell r="K695" t="str">
            <v>NADIA</v>
          </cell>
          <cell r="L695" t="str">
            <v>WEST BENGAL</v>
          </cell>
          <cell r="M695" t="str">
            <v>741246</v>
          </cell>
          <cell r="N695" t="str">
            <v>03300</v>
          </cell>
          <cell r="O695" t="str">
            <v>25870518</v>
          </cell>
          <cell r="P695" t="str">
            <v>0</v>
          </cell>
          <cell r="Q695" t="str">
            <v>0</v>
          </cell>
          <cell r="R695" t="str">
            <v>0</v>
          </cell>
          <cell r="S695" t="str">
            <v>sbi.09168@sbi.co.in</v>
          </cell>
          <cell r="T695" t="str">
            <v>SUNDAY</v>
          </cell>
          <cell r="U695" t="str">
            <v>REGULAR BRANCH</v>
          </cell>
          <cell r="V695" t="str">
            <v>0</v>
          </cell>
          <cell r="W695" t="str">
            <v>1</v>
          </cell>
          <cell r="X695" t="str">
            <v>NO</v>
          </cell>
          <cell r="Y695" t="str">
            <v>NO</v>
          </cell>
          <cell r="Z695" t="str">
            <v>NA</v>
          </cell>
          <cell r="AA695" t="str">
            <v>741002246</v>
          </cell>
        </row>
        <row r="696">
          <cell r="A696">
            <v>9169</v>
          </cell>
          <cell r="B696" t="str">
            <v>PATULIA SAB</v>
          </cell>
          <cell r="C696" t="str">
            <v>BENGAL</v>
          </cell>
          <cell r="D696" t="str">
            <v>1</v>
          </cell>
          <cell r="E696" t="str">
            <v>BIDHANNAGAR</v>
          </cell>
          <cell r="F696" t="str">
            <v>3</v>
          </cell>
          <cell r="G696" t="str">
            <v>VILL. &amp; P.O. PATULIA,</v>
          </cell>
          <cell r="H696" t="str">
            <v>P.S. KHARDAH,</v>
          </cell>
          <cell r="I696" t="str">
            <v>DT. 24 PARGANAS (N),W.B.</v>
          </cell>
          <cell r="J696" t="str">
            <v> KOLKATA</v>
          </cell>
          <cell r="K696" t="str">
            <v>NORTH 24 PARGANAS</v>
          </cell>
          <cell r="L696" t="str">
            <v>WEST BENGAL</v>
          </cell>
          <cell r="M696" t="str">
            <v>700119</v>
          </cell>
          <cell r="N696" t="str">
            <v>33</v>
          </cell>
          <cell r="O696" t="str">
            <v>25922751</v>
          </cell>
          <cell r="P696" t="str">
            <v>0</v>
          </cell>
          <cell r="Q696" t="str">
            <v>0</v>
          </cell>
          <cell r="R696" t="str">
            <v>03325922751</v>
          </cell>
          <cell r="S696" t="str">
            <v>sbi.09169@sbi.co.in</v>
          </cell>
          <cell r="T696" t="str">
            <v>SUNDAY</v>
          </cell>
          <cell r="U696" t="str">
            <v>SIMPLIFIED ACCOUNTING BRANCH</v>
          </cell>
          <cell r="V696" t="str">
            <v>0</v>
          </cell>
          <cell r="W696" t="str">
            <v>0</v>
          </cell>
          <cell r="X696" t="str">
            <v>NO</v>
          </cell>
          <cell r="Y696" t="str">
            <v>NO</v>
          </cell>
          <cell r="Z696" t="str">
            <v>NA</v>
          </cell>
          <cell r="AA696" t="str">
            <v>700002310</v>
          </cell>
        </row>
        <row r="697">
          <cell r="A697">
            <v>9170</v>
          </cell>
          <cell r="B697" t="str">
            <v>KALITALA</v>
          </cell>
          <cell r="C697" t="str">
            <v>BENGAL</v>
          </cell>
          <cell r="D697" t="str">
            <v>1</v>
          </cell>
          <cell r="E697" t="str">
            <v>BIDHANNAGAR</v>
          </cell>
          <cell r="F697" t="str">
            <v>2</v>
          </cell>
          <cell r="G697" t="str">
            <v>VILL.-KALITALA</v>
          </cell>
          <cell r="H697" t="str">
            <v>P.O.-KALITALA</v>
          </cell>
          <cell r="I697" t="str">
            <v>DIST.-MURSHIDABAD, W.B.</v>
          </cell>
          <cell r="J697" t="str">
            <v> </v>
          </cell>
          <cell r="K697" t="str">
            <v>MURSHIDABAD</v>
          </cell>
          <cell r="L697" t="str">
            <v>WEST BENGAL</v>
          </cell>
          <cell r="M697" t="str">
            <v>742133</v>
          </cell>
          <cell r="N697" t="str">
            <v>3482</v>
          </cell>
          <cell r="O697" t="str">
            <v>279100</v>
          </cell>
          <cell r="P697" t="str">
            <v>0</v>
          </cell>
          <cell r="Q697" t="str">
            <v>0</v>
          </cell>
          <cell r="R697" t="str">
            <v>0</v>
          </cell>
          <cell r="S697" t="str">
            <v>sbi.09170@sbi.co.in</v>
          </cell>
          <cell r="T697" t="str">
            <v>SUNDAY</v>
          </cell>
          <cell r="U697" t="str">
            <v>REGULAR BRANCH</v>
          </cell>
          <cell r="V697" t="str">
            <v>0</v>
          </cell>
          <cell r="W697" t="str">
            <v>0</v>
          </cell>
          <cell r="X697" t="str">
            <v>NO</v>
          </cell>
          <cell r="Y697" t="str">
            <v>NO</v>
          </cell>
          <cell r="Z697" t="str">
            <v>NA</v>
          </cell>
          <cell r="AA697" t="str">
            <v>741002628</v>
          </cell>
        </row>
        <row r="698">
          <cell r="A698">
            <v>9171</v>
          </cell>
          <cell r="B698" t="str">
            <v>TENYA SAB</v>
          </cell>
          <cell r="C698" t="str">
            <v>BENGAL</v>
          </cell>
          <cell r="D698" t="str">
            <v>1</v>
          </cell>
          <cell r="E698" t="str">
            <v>BIDHANNAGAR</v>
          </cell>
          <cell r="F698" t="str">
            <v>2</v>
          </cell>
          <cell r="G698" t="str">
            <v>STATE BANK OF INDIA</v>
          </cell>
          <cell r="H698" t="str">
            <v>TENYA SAB, P.O.TENYA</v>
          </cell>
          <cell r="I698" t="str">
            <v>DIST.MURSHIDABAD. W.B.</v>
          </cell>
          <cell r="J698" t="str">
            <v> </v>
          </cell>
          <cell r="K698" t="str">
            <v>MURSHIDABAD</v>
          </cell>
          <cell r="L698" t="str">
            <v>WEST BENGAL</v>
          </cell>
          <cell r="M698" t="str">
            <v>742404</v>
          </cell>
          <cell r="N698" t="str">
            <v>3484</v>
          </cell>
          <cell r="O698" t="str">
            <v>261278</v>
          </cell>
          <cell r="P698" t="str">
            <v>0</v>
          </cell>
          <cell r="Q698" t="str">
            <v>0</v>
          </cell>
          <cell r="R698" t="str">
            <v>03484261278</v>
          </cell>
          <cell r="S698" t="str">
            <v>sbi.09171@sbi.co.in</v>
          </cell>
          <cell r="T698" t="str">
            <v>SUNDAY</v>
          </cell>
          <cell r="U698" t="str">
            <v>SIMPLIFIED ACCOUNTING BRANCH</v>
          </cell>
          <cell r="V698" t="str">
            <v>0</v>
          </cell>
          <cell r="W698" t="str">
            <v>0</v>
          </cell>
          <cell r="X698" t="str">
            <v>NO</v>
          </cell>
          <cell r="Y698" t="str">
            <v>NO</v>
          </cell>
          <cell r="Z698" t="str">
            <v>NA</v>
          </cell>
          <cell r="AA698" t="str">
            <v>742002404</v>
          </cell>
        </row>
        <row r="699">
          <cell r="A699">
            <v>9172</v>
          </cell>
          <cell r="B699" t="str">
            <v>KHARER SAB</v>
          </cell>
          <cell r="C699" t="str">
            <v>BENGAL</v>
          </cell>
          <cell r="D699" t="str">
            <v>1</v>
          </cell>
          <cell r="E699" t="str">
            <v>BIDHANNAGAR</v>
          </cell>
          <cell r="F699" t="str">
            <v>2</v>
          </cell>
          <cell r="G699" t="str">
            <v>VILL : KHARERA</v>
          </cell>
          <cell r="H699" t="str">
            <v>P.O: KHARERA</v>
          </cell>
          <cell r="I699" t="str">
            <v>DIST : MURSHIDABAD. W.B.</v>
          </cell>
          <cell r="J699" t="str">
            <v> </v>
          </cell>
          <cell r="K699" t="str">
            <v>MURSHIDABAD</v>
          </cell>
          <cell r="L699" t="str">
            <v>WEST BENGAL</v>
          </cell>
          <cell r="M699" t="str">
            <v>742401</v>
          </cell>
          <cell r="N699" t="str">
            <v>3484</v>
          </cell>
          <cell r="O699" t="str">
            <v>232211</v>
          </cell>
          <cell r="P699" t="str">
            <v>0</v>
          </cell>
          <cell r="Q699" t="str">
            <v>0</v>
          </cell>
          <cell r="R699" t="str">
            <v>0</v>
          </cell>
          <cell r="S699" t="str">
            <v>sbi.09172@sbi.co.in</v>
          </cell>
          <cell r="T699" t="str">
            <v>SUNDAY</v>
          </cell>
          <cell r="U699" t="str">
            <v>SIMPLIFIED ACCOUNTING BRANCH</v>
          </cell>
          <cell r="V699" t="str">
            <v>0</v>
          </cell>
          <cell r="W699" t="str">
            <v>0</v>
          </cell>
          <cell r="X699" t="str">
            <v>NO</v>
          </cell>
          <cell r="Y699" t="str">
            <v>NO</v>
          </cell>
          <cell r="Z699" t="str">
            <v>NA</v>
          </cell>
          <cell r="AA699" t="str">
            <v>741002630</v>
          </cell>
        </row>
        <row r="700">
          <cell r="A700">
            <v>9173</v>
          </cell>
          <cell r="B700" t="str">
            <v>BAZITPUR SAB</v>
          </cell>
          <cell r="C700" t="str">
            <v>BENGAL</v>
          </cell>
          <cell r="D700" t="str">
            <v>1</v>
          </cell>
          <cell r="E700" t="str">
            <v>BIDHANNAGAR</v>
          </cell>
          <cell r="F700" t="str">
            <v>2</v>
          </cell>
          <cell r="G700" t="str">
            <v>VILL-RAGHUNATHPUR</v>
          </cell>
          <cell r="H700" t="str">
            <v>P.O.PURAPARA,P.S.SUTI (2)</v>
          </cell>
          <cell r="I700" t="str">
            <v>DIST.MURSHIDABAD. W.B.</v>
          </cell>
          <cell r="J700" t="str">
            <v> </v>
          </cell>
          <cell r="K700" t="str">
            <v>MURSHIDABAD</v>
          </cell>
          <cell r="L700" t="str">
            <v>WEST BENGAL</v>
          </cell>
          <cell r="M700" t="str">
            <v>742201</v>
          </cell>
          <cell r="N700" t="str">
            <v>3485</v>
          </cell>
          <cell r="O700" t="str">
            <v>03485-240202</v>
          </cell>
          <cell r="P700" t="str">
            <v>0</v>
          </cell>
          <cell r="Q700" t="str">
            <v>0</v>
          </cell>
          <cell r="R700" t="str">
            <v>0</v>
          </cell>
          <cell r="S700" t="str">
            <v>sbi.09173@sbi.co.in</v>
          </cell>
          <cell r="T700" t="str">
            <v>SUNDAY</v>
          </cell>
          <cell r="U700" t="str">
            <v>SIMPLIFIED ACCOUNTING BRANCH</v>
          </cell>
          <cell r="V700" t="str">
            <v>0</v>
          </cell>
          <cell r="W700" t="str">
            <v>0</v>
          </cell>
          <cell r="X700" t="str">
            <v>NO</v>
          </cell>
          <cell r="Y700" t="str">
            <v>NO</v>
          </cell>
          <cell r="Z700" t="str">
            <v>NA</v>
          </cell>
          <cell r="AA700" t="str">
            <v>741002631</v>
          </cell>
        </row>
        <row r="701">
          <cell r="A701">
            <v>9174</v>
          </cell>
          <cell r="B701" t="str">
            <v>NIMTITA SAB</v>
          </cell>
          <cell r="C701" t="str">
            <v>BENGAL</v>
          </cell>
          <cell r="D701" t="str">
            <v>1</v>
          </cell>
          <cell r="E701" t="str">
            <v>BIDHANNAGAR</v>
          </cell>
          <cell r="F701" t="str">
            <v>2</v>
          </cell>
          <cell r="G701" t="str">
            <v>VILL: SHERPUR</v>
          </cell>
          <cell r="H701" t="str">
            <v>P.O : NIMITA</v>
          </cell>
          <cell r="I701" t="str">
            <v>DIST: MURSHIDABAD(WB)</v>
          </cell>
          <cell r="J701" t="str">
            <v> </v>
          </cell>
          <cell r="K701" t="str">
            <v>MURSHIDABAD</v>
          </cell>
          <cell r="L701" t="str">
            <v>WEST BENGAL</v>
          </cell>
          <cell r="M701" t="str">
            <v>742224</v>
          </cell>
          <cell r="N701" t="str">
            <v>3485</v>
          </cell>
          <cell r="O701" t="str">
            <v>262519</v>
          </cell>
          <cell r="P701" t="str">
            <v>0</v>
          </cell>
          <cell r="Q701" t="str">
            <v>0</v>
          </cell>
          <cell r="R701" t="str">
            <v>0</v>
          </cell>
          <cell r="S701" t="str">
            <v>sbi.09174@sbi.co.in</v>
          </cell>
          <cell r="T701" t="str">
            <v>SUNDAY</v>
          </cell>
          <cell r="U701" t="str">
            <v>SIMPLIFIED ACCOUNTING BRANCH</v>
          </cell>
          <cell r="V701" t="str">
            <v>0</v>
          </cell>
          <cell r="W701" t="str">
            <v>0</v>
          </cell>
          <cell r="X701" t="str">
            <v>NO</v>
          </cell>
          <cell r="Y701" t="str">
            <v>NO</v>
          </cell>
          <cell r="Z701" t="str">
            <v>NA</v>
          </cell>
          <cell r="AA701" t="str">
            <v>741002632</v>
          </cell>
        </row>
        <row r="702">
          <cell r="A702">
            <v>9205</v>
          </cell>
          <cell r="B702" t="str">
            <v>KHASMALLICK</v>
          </cell>
          <cell r="C702" t="str">
            <v>BENGAL</v>
          </cell>
          <cell r="D702" t="str">
            <v>1</v>
          </cell>
          <cell r="E702" t="str">
            <v>KOLKATA</v>
          </cell>
          <cell r="F702" t="str">
            <v>5</v>
          </cell>
          <cell r="G702" t="str">
            <v>P.O. DAKSHIN GOBINDAPUR</v>
          </cell>
          <cell r="H702" t="str">
            <v>P.S. BARUIPUR</v>
          </cell>
          <cell r="I702" t="str">
            <v>24-PARGANAS(S)</v>
          </cell>
          <cell r="J702" t="str">
            <v> KOLKATA</v>
          </cell>
          <cell r="K702" t="str">
            <v>SOUTH 24 PARGANAS</v>
          </cell>
          <cell r="L702" t="str">
            <v>WEST BENGAL</v>
          </cell>
          <cell r="M702" t="str">
            <v>700145</v>
          </cell>
          <cell r="N702" t="str">
            <v>33</v>
          </cell>
          <cell r="O702" t="str">
            <v>24378992</v>
          </cell>
          <cell r="P702" t="str">
            <v>502618</v>
          </cell>
          <cell r="Q702" t="str">
            <v>0</v>
          </cell>
          <cell r="R702" t="str">
            <v>033-24378992</v>
          </cell>
          <cell r="S702" t="str">
            <v>sbi.09205@sbi.co.in</v>
          </cell>
          <cell r="T702" t="str">
            <v>SUNDAY</v>
          </cell>
          <cell r="U702" t="str">
            <v>REGULAR BRANCH</v>
          </cell>
          <cell r="V702" t="str">
            <v>0</v>
          </cell>
          <cell r="W702" t="str">
            <v>NO</v>
          </cell>
          <cell r="X702" t="str">
            <v>NO</v>
          </cell>
          <cell r="Y702" t="str">
            <v>YES</v>
          </cell>
          <cell r="Z702" t="str">
            <v>LCPC,CPPC</v>
          </cell>
          <cell r="AA702" t="str">
            <v>700002302</v>
          </cell>
        </row>
        <row r="703">
          <cell r="A703">
            <v>9289</v>
          </cell>
          <cell r="B703" t="str">
            <v>BANGUR AVENUE BRANCH</v>
          </cell>
          <cell r="C703" t="str">
            <v>BENGAL</v>
          </cell>
          <cell r="D703" t="str">
            <v>1</v>
          </cell>
          <cell r="E703" t="str">
            <v>BIDHANNAGAR</v>
          </cell>
          <cell r="F703" t="str">
            <v>6</v>
          </cell>
          <cell r="G703" t="str">
            <v>87 BANGUR AVENUE</v>
          </cell>
          <cell r="H703" t="str">
            <v>BLOCK-A</v>
          </cell>
          <cell r="I703" t="str">
            <v>KOLKATA, W.B.</v>
          </cell>
          <cell r="J703" t="str">
            <v> </v>
          </cell>
          <cell r="K703" t="str">
            <v>SOUTH 24 PARGANAS</v>
          </cell>
          <cell r="L703" t="str">
            <v>WEST BENGAL</v>
          </cell>
          <cell r="M703" t="str">
            <v>700055</v>
          </cell>
          <cell r="N703" t="str">
            <v>33</v>
          </cell>
          <cell r="O703" t="str">
            <v>25743992</v>
          </cell>
          <cell r="P703" t="str">
            <v>501501</v>
          </cell>
          <cell r="Q703" t="str">
            <v>0</v>
          </cell>
          <cell r="R703" t="str">
            <v>03325742588</v>
          </cell>
          <cell r="S703" t="str">
            <v>www.sbi.09289@sbi.co.in</v>
          </cell>
          <cell r="T703" t="str">
            <v>SUNDAY</v>
          </cell>
          <cell r="U703" t="str">
            <v>REGULAR BRANCH</v>
          </cell>
          <cell r="V703" t="str">
            <v>0</v>
          </cell>
          <cell r="W703" t="str">
            <v>0</v>
          </cell>
          <cell r="X703" t="str">
            <v>NO</v>
          </cell>
          <cell r="Y703" t="str">
            <v>NO</v>
          </cell>
          <cell r="Z703" t="str">
            <v>NA</v>
          </cell>
          <cell r="AA703" t="str">
            <v>700002210</v>
          </cell>
        </row>
        <row r="704">
          <cell r="A704">
            <v>9312</v>
          </cell>
          <cell r="B704" t="str">
            <v>KAMRAGHAT</v>
          </cell>
          <cell r="C704" t="str">
            <v>BENGAL</v>
          </cell>
          <cell r="D704" t="str">
            <v>2</v>
          </cell>
          <cell r="E704" t="str">
            <v>BURDWAN</v>
          </cell>
          <cell r="F704" t="str">
            <v>2</v>
          </cell>
          <cell r="G704" t="str">
            <v>VILL- KAMRAGHAT</v>
          </cell>
          <cell r="H704" t="str">
            <v>PO-DWARURI</v>
          </cell>
          <cell r="I704" t="str">
            <v>DIST-BIRBHUMSTATE-WEST BENGAL</v>
          </cell>
          <cell r="J704" t="str">
            <v>SURI</v>
          </cell>
          <cell r="K704" t="str">
            <v>BIRBHUM</v>
          </cell>
          <cell r="L704" t="str">
            <v>WEST BENGAL</v>
          </cell>
          <cell r="M704" t="str">
            <v>731216</v>
          </cell>
          <cell r="N704" t="str">
            <v>3461</v>
          </cell>
          <cell r="O704" t="str">
            <v>239343</v>
          </cell>
          <cell r="P704" t="str">
            <v>0</v>
          </cell>
          <cell r="Q704" t="str">
            <v>0</v>
          </cell>
          <cell r="R704" t="str">
            <v>0</v>
          </cell>
          <cell r="S704" t="str">
            <v>sbi.09312@sbi.co.in</v>
          </cell>
          <cell r="T704" t="str">
            <v>SUNDAY</v>
          </cell>
          <cell r="U704" t="str">
            <v>REGULAR BRANCH</v>
          </cell>
          <cell r="V704" t="str">
            <v>0</v>
          </cell>
          <cell r="W704" t="str">
            <v>0</v>
          </cell>
          <cell r="X704" t="str">
            <v>NO</v>
          </cell>
          <cell r="Y704" t="str">
            <v>NO</v>
          </cell>
          <cell r="Z704" t="str">
            <v>NA</v>
          </cell>
          <cell r="AA704" t="str">
            <v>731002608</v>
          </cell>
        </row>
        <row r="705">
          <cell r="A705">
            <v>9319</v>
          </cell>
          <cell r="B705" t="str">
            <v>KAHALA</v>
          </cell>
          <cell r="C705" t="str">
            <v>BENGAL</v>
          </cell>
          <cell r="D705" t="str">
            <v>2</v>
          </cell>
          <cell r="E705" t="str">
            <v>SILIGURI</v>
          </cell>
          <cell r="F705" t="str">
            <v>1</v>
          </cell>
          <cell r="G705" t="str">
            <v>C/O, SUB POSTMASTER</v>
          </cell>
          <cell r="H705" t="str">
            <v>VILL-MANIPUR</v>
          </cell>
          <cell r="I705" t="str">
            <v>PO-KAMALPUR,PS-RATUA</v>
          </cell>
          <cell r="J705" t="str">
            <v> DT - MALDA (WB)</v>
          </cell>
          <cell r="K705" t="str">
            <v>MALDA</v>
          </cell>
          <cell r="L705" t="str">
            <v>WEST BENGAL</v>
          </cell>
          <cell r="M705" t="str">
            <v>732205</v>
          </cell>
          <cell r="N705" t="str">
            <v>3513</v>
          </cell>
          <cell r="O705" t="str">
            <v>266100</v>
          </cell>
          <cell r="P705" t="str">
            <v>507488</v>
          </cell>
          <cell r="Q705" t="str">
            <v>0</v>
          </cell>
          <cell r="R705" t="str">
            <v>03513266100</v>
          </cell>
          <cell r="S705" t="str">
            <v>sbi.09319@sbi.co.in</v>
          </cell>
          <cell r="T705" t="str">
            <v>SUNDAY</v>
          </cell>
          <cell r="U705" t="str">
            <v>REGULAR BRANCH</v>
          </cell>
          <cell r="V705" t="str">
            <v>0</v>
          </cell>
          <cell r="W705" t="str">
            <v>0</v>
          </cell>
          <cell r="X705" t="str">
            <v>NO</v>
          </cell>
          <cell r="Y705" t="str">
            <v>NO</v>
          </cell>
          <cell r="Z705" t="str">
            <v>NA</v>
          </cell>
          <cell r="AA705" t="str">
            <v>732002519</v>
          </cell>
        </row>
        <row r="706">
          <cell r="A706">
            <v>9320</v>
          </cell>
          <cell r="B706" t="str">
            <v>HEMTABAD</v>
          </cell>
          <cell r="C706" t="str">
            <v>BENGAL</v>
          </cell>
          <cell r="D706" t="str">
            <v>2</v>
          </cell>
          <cell r="E706" t="str">
            <v>SILIGURI</v>
          </cell>
          <cell r="F706" t="str">
            <v>2</v>
          </cell>
          <cell r="G706" t="str">
            <v>PO - HEMTABAD</v>
          </cell>
          <cell r="H706" t="str">
            <v>DT - UTTAR DINAJPUR</v>
          </cell>
          <cell r="I706" t="str">
            <v>WEST BENGAL</v>
          </cell>
          <cell r="J706" t="str">
            <v> RAIGANJ</v>
          </cell>
          <cell r="K706" t="str">
            <v>UTTAR DINAJPUR</v>
          </cell>
          <cell r="L706" t="str">
            <v>WEST BENGAL</v>
          </cell>
          <cell r="M706" t="str">
            <v>733144</v>
          </cell>
          <cell r="N706" t="str">
            <v>3523</v>
          </cell>
          <cell r="O706" t="str">
            <v>221235</v>
          </cell>
          <cell r="P706" t="str">
            <v>0</v>
          </cell>
          <cell r="Q706" t="str">
            <v>0</v>
          </cell>
          <cell r="R706" t="str">
            <v>03523221235</v>
          </cell>
          <cell r="S706" t="str">
            <v>sbi.09320@sbi.co.in</v>
          </cell>
          <cell r="T706" t="str">
            <v>SUNDAY</v>
          </cell>
          <cell r="U706" t="str">
            <v>REGULAR BRANCH</v>
          </cell>
          <cell r="V706" t="str">
            <v>0</v>
          </cell>
          <cell r="W706" t="str">
            <v>0</v>
          </cell>
          <cell r="X706" t="str">
            <v>NO</v>
          </cell>
          <cell r="Y706" t="str">
            <v>NO</v>
          </cell>
          <cell r="Z706" t="str">
            <v>NA</v>
          </cell>
          <cell r="AA706" t="str">
            <v>733002614</v>
          </cell>
        </row>
        <row r="707">
          <cell r="A707">
            <v>9321</v>
          </cell>
          <cell r="B707" t="str">
            <v>KULERDARI (SAB)</v>
          </cell>
          <cell r="C707" t="str">
            <v>BENGAL</v>
          </cell>
          <cell r="D707" t="str">
            <v>1</v>
          </cell>
          <cell r="E707" t="str">
            <v>KOLKATA</v>
          </cell>
          <cell r="F707" t="str">
            <v>5</v>
          </cell>
          <cell r="G707" t="str">
            <v>VILL : DAULATPUR</v>
          </cell>
          <cell r="H707" t="str">
            <v>P.O. - PAILAN</v>
          </cell>
          <cell r="I707" t="str">
            <v>P.S.- BISHNUPUR</v>
          </cell>
          <cell r="J707" t="str">
            <v> 24-PARGANAS(S)</v>
          </cell>
          <cell r="K707" t="str">
            <v>SOUTH 24 PARGANAS</v>
          </cell>
          <cell r="L707" t="str">
            <v>WEST BENGAL</v>
          </cell>
          <cell r="M707" t="str">
            <v>700104</v>
          </cell>
          <cell r="N707" t="str">
            <v>33</v>
          </cell>
          <cell r="O707" t="str">
            <v>24978145</v>
          </cell>
          <cell r="P707" t="str">
            <v>0</v>
          </cell>
          <cell r="Q707" t="str">
            <v>0</v>
          </cell>
          <cell r="R707" t="str">
            <v>03324978145</v>
          </cell>
          <cell r="S707" t="str">
            <v>sbi.09321@sbi.co.in</v>
          </cell>
          <cell r="T707" t="str">
            <v>SUNDAY</v>
          </cell>
          <cell r="U707" t="str">
            <v>SIMPLIFIED ACCOUNTING BRANCH</v>
          </cell>
          <cell r="V707" t="str">
            <v>0</v>
          </cell>
          <cell r="W707" t="str">
            <v>0</v>
          </cell>
          <cell r="X707" t="str">
            <v>NO</v>
          </cell>
          <cell r="Y707" t="str">
            <v>NO</v>
          </cell>
          <cell r="Z707" t="str">
            <v>NA</v>
          </cell>
          <cell r="AA707" t="str">
            <v>700002250</v>
          </cell>
        </row>
        <row r="708">
          <cell r="A708">
            <v>9322</v>
          </cell>
          <cell r="B708" t="str">
            <v>NAKAIJURI</v>
          </cell>
          <cell r="C708" t="str">
            <v>BENGAL</v>
          </cell>
          <cell r="D708" t="str">
            <v>2</v>
          </cell>
          <cell r="E708" t="str">
            <v>BURDWAN</v>
          </cell>
          <cell r="F708" t="str">
            <v>3</v>
          </cell>
          <cell r="G708" t="str">
            <v>VILL : - NAKAIJURI</v>
          </cell>
          <cell r="H708" t="str">
            <v>P.O.: - NAKAIJURI</v>
          </cell>
          <cell r="I708" t="str">
            <v>DIST : - BANKURA</v>
          </cell>
          <cell r="J708" t="str">
            <v> BANKURA</v>
          </cell>
          <cell r="K708" t="str">
            <v>BANKURA</v>
          </cell>
          <cell r="L708" t="str">
            <v>WEST BENGAL</v>
          </cell>
          <cell r="M708" t="str">
            <v>722144</v>
          </cell>
          <cell r="N708" t="str">
            <v>3244</v>
          </cell>
          <cell r="O708" t="str">
            <v>201085</v>
          </cell>
          <cell r="P708" t="str">
            <v>503671</v>
          </cell>
          <cell r="Q708" t="str">
            <v>0</v>
          </cell>
          <cell r="R708" t="str">
            <v>0</v>
          </cell>
          <cell r="S708" t="str">
            <v>sbi.09322@sbi.co.in</v>
          </cell>
          <cell r="T708" t="str">
            <v>SUNDAY</v>
          </cell>
          <cell r="U708" t="str">
            <v>REGULAR BRANCH</v>
          </cell>
          <cell r="V708" t="str">
            <v>0</v>
          </cell>
          <cell r="W708" t="str">
            <v>0</v>
          </cell>
          <cell r="X708" t="str">
            <v>NO</v>
          </cell>
          <cell r="Y708" t="str">
            <v>NO</v>
          </cell>
          <cell r="Z708" t="str">
            <v>NA</v>
          </cell>
          <cell r="AA708" t="str">
            <v>722002512</v>
          </cell>
        </row>
        <row r="709">
          <cell r="A709">
            <v>9323</v>
          </cell>
          <cell r="B709" t="str">
            <v>ICHAG</v>
          </cell>
          <cell r="C709" t="str">
            <v>BENGAL</v>
          </cell>
          <cell r="D709" t="str">
            <v>2</v>
          </cell>
          <cell r="E709" t="str">
            <v>BURDWAN</v>
          </cell>
          <cell r="F709" t="str">
            <v>3</v>
          </cell>
          <cell r="G709" t="str">
            <v>VILL- ICHHAG</v>
          </cell>
          <cell r="H709" t="str">
            <v>P.S. JHALDA</v>
          </cell>
          <cell r="I709" t="str">
            <v>0</v>
          </cell>
          <cell r="J709" t="str">
            <v> </v>
          </cell>
          <cell r="K709" t="str">
            <v>PURULIA</v>
          </cell>
          <cell r="L709" t="str">
            <v>WEST BENGAL</v>
          </cell>
          <cell r="M709" t="str">
            <v>723202</v>
          </cell>
          <cell r="N709" t="str">
            <v>3254</v>
          </cell>
          <cell r="O709" t="str">
            <v>255096</v>
          </cell>
          <cell r="P709" t="str">
            <v>0</v>
          </cell>
          <cell r="Q709" t="str">
            <v>0</v>
          </cell>
          <cell r="R709" t="str">
            <v>0</v>
          </cell>
          <cell r="S709" t="str">
            <v>sbi.09323@sbi.co.in</v>
          </cell>
          <cell r="T709" t="str">
            <v>SUNDAY</v>
          </cell>
          <cell r="U709" t="str">
            <v>REGULAR BRANCH</v>
          </cell>
          <cell r="V709" t="str">
            <v>0</v>
          </cell>
          <cell r="W709" t="str">
            <v>NO</v>
          </cell>
          <cell r="X709" t="str">
            <v>NO</v>
          </cell>
          <cell r="Y709" t="str">
            <v>NO</v>
          </cell>
          <cell r="Z709" t="str">
            <v>NA</v>
          </cell>
          <cell r="AA709" t="str">
            <v>723002514</v>
          </cell>
        </row>
        <row r="710">
          <cell r="A710">
            <v>9324</v>
          </cell>
          <cell r="B710" t="str">
            <v>TEESTA BAZAR</v>
          </cell>
          <cell r="C710" t="str">
            <v>BENGAL</v>
          </cell>
          <cell r="D710" t="str">
            <v>2</v>
          </cell>
          <cell r="E710" t="str">
            <v>SILIGURI</v>
          </cell>
          <cell r="F710" t="str">
            <v>2</v>
          </cell>
          <cell r="G710" t="str">
            <v>TEESTA BAZAR</v>
          </cell>
          <cell r="H710" t="str">
            <v>P.O. TEESTA BAZAR</v>
          </cell>
          <cell r="I710" t="str">
            <v>KALIMPONG</v>
          </cell>
          <cell r="J710" t="str">
            <v>DARJEELING</v>
          </cell>
          <cell r="K710" t="str">
            <v>DARJEELING</v>
          </cell>
          <cell r="L710" t="str">
            <v>WEST BENGAL</v>
          </cell>
          <cell r="M710" t="str">
            <v>734312</v>
          </cell>
          <cell r="N710" t="str">
            <v>3552</v>
          </cell>
          <cell r="O710" t="str">
            <v>268260</v>
          </cell>
          <cell r="P710" t="str">
            <v>504524</v>
          </cell>
          <cell r="Q710" t="str">
            <v>0</v>
          </cell>
          <cell r="R710" t="str">
            <v>03552- 268260</v>
          </cell>
          <cell r="S710" t="str">
            <v>sbi.09324@sbi.co.in</v>
          </cell>
          <cell r="T710" t="str">
            <v>SUNDAY</v>
          </cell>
          <cell r="U710" t="str">
            <v>REGULAR BRANCH</v>
          </cell>
          <cell r="V710" t="str">
            <v>0</v>
          </cell>
          <cell r="W710" t="str">
            <v>0</v>
          </cell>
          <cell r="X710" t="str">
            <v>NO</v>
          </cell>
          <cell r="Y710" t="str">
            <v>NO</v>
          </cell>
          <cell r="Z710" t="str">
            <v>NA</v>
          </cell>
          <cell r="AA710" t="str">
            <v>734002504</v>
          </cell>
        </row>
        <row r="711">
          <cell r="A711">
            <v>9329</v>
          </cell>
          <cell r="B711" t="str">
            <v>GARCHAKRABERIA</v>
          </cell>
          <cell r="C711" t="str">
            <v>BENGAL</v>
          </cell>
          <cell r="D711" t="str">
            <v>2</v>
          </cell>
          <cell r="E711" t="str">
            <v>HOWRAH</v>
          </cell>
          <cell r="F711" t="str">
            <v>4</v>
          </cell>
          <cell r="G711" t="str">
            <v>GARCHAKRABERIA</v>
          </cell>
          <cell r="H711" t="str">
            <v>BLOCK  NANDIGRAM I</v>
          </cell>
          <cell r="I711" t="str">
            <v>MIDNAPORE</v>
          </cell>
          <cell r="J711" t="str">
            <v> NANDIGRAM</v>
          </cell>
          <cell r="K711" t="str">
            <v>PURBA MEDINIPUR</v>
          </cell>
          <cell r="L711" t="str">
            <v>WEST BENGAL</v>
          </cell>
          <cell r="M711" t="str">
            <v>721631</v>
          </cell>
          <cell r="N711" t="str">
            <v>3224</v>
          </cell>
          <cell r="O711" t="str">
            <v>201368</v>
          </cell>
          <cell r="P711" t="str">
            <v>0</v>
          </cell>
          <cell r="Q711" t="str">
            <v>0</v>
          </cell>
          <cell r="R711" t="str">
            <v>0</v>
          </cell>
          <cell r="S711" t="str">
            <v>sbi.09329@sbi.co.in</v>
          </cell>
          <cell r="T711" t="str">
            <v>SUNDAY</v>
          </cell>
          <cell r="U711" t="str">
            <v>REGULAR BRANCH</v>
          </cell>
          <cell r="V711" t="str">
            <v>0</v>
          </cell>
          <cell r="W711" t="str">
            <v>1</v>
          </cell>
          <cell r="X711" t="str">
            <v>NO</v>
          </cell>
          <cell r="Y711" t="str">
            <v>NO</v>
          </cell>
          <cell r="Z711" t="str">
            <v>NA</v>
          </cell>
          <cell r="AA711" t="str">
            <v>721002839</v>
          </cell>
        </row>
        <row r="712">
          <cell r="A712">
            <v>9355</v>
          </cell>
          <cell r="B712" t="str">
            <v>BOGA</v>
          </cell>
          <cell r="C712" t="str">
            <v>BENGAL</v>
          </cell>
          <cell r="D712" t="str">
            <v>2</v>
          </cell>
          <cell r="E712" t="str">
            <v>BURDWAN</v>
          </cell>
          <cell r="F712" t="str">
            <v>3</v>
          </cell>
          <cell r="G712" t="str">
            <v>VILL - BOGA</v>
          </cell>
          <cell r="H712" t="str">
            <v>P.O. - BOGA</v>
          </cell>
          <cell r="I712" t="str">
            <v>DIST : - BANKURA</v>
          </cell>
          <cell r="J712" t="str">
            <v> BANKURA</v>
          </cell>
          <cell r="K712" t="str">
            <v>BANKURA</v>
          </cell>
          <cell r="L712" t="str">
            <v>WEST BENGAL</v>
          </cell>
          <cell r="M712" t="str">
            <v>722136</v>
          </cell>
          <cell r="N712" t="str">
            <v>3242</v>
          </cell>
          <cell r="O712" t="str">
            <v>260278</v>
          </cell>
          <cell r="P712" t="str">
            <v>0</v>
          </cell>
          <cell r="Q712" t="str">
            <v>0</v>
          </cell>
          <cell r="R712" t="str">
            <v>03242260278</v>
          </cell>
          <cell r="S712" t="str">
            <v>sbi.09355@sbi.co.in</v>
          </cell>
          <cell r="T712" t="str">
            <v>SUNDAY</v>
          </cell>
          <cell r="U712" t="str">
            <v>REGULAR BRANCH</v>
          </cell>
          <cell r="V712" t="str">
            <v>0</v>
          </cell>
          <cell r="W712" t="str">
            <v>NO</v>
          </cell>
          <cell r="X712" t="str">
            <v>NO</v>
          </cell>
          <cell r="Y712" t="str">
            <v>NO</v>
          </cell>
          <cell r="Z712" t="str">
            <v>NA</v>
          </cell>
          <cell r="AA712" t="str">
            <v>722002513</v>
          </cell>
        </row>
        <row r="713">
          <cell r="A713">
            <v>9356</v>
          </cell>
          <cell r="B713" t="str">
            <v>RATNESWARPUR</v>
          </cell>
          <cell r="C713" t="str">
            <v>BENGAL</v>
          </cell>
          <cell r="D713" t="str">
            <v>1</v>
          </cell>
          <cell r="E713" t="str">
            <v>KOLKATA</v>
          </cell>
          <cell r="F713" t="str">
            <v>5</v>
          </cell>
          <cell r="G713" t="str">
            <v>VLL RATNESWARPUR</v>
          </cell>
          <cell r="H713" t="str">
            <v>P.O. BAZARBERIA</v>
          </cell>
          <cell r="I713" t="str">
            <v>24-PARGANAS(S)</v>
          </cell>
          <cell r="J713" t="str">
            <v> DIAMOND HARBOUR</v>
          </cell>
          <cell r="K713" t="str">
            <v>SOUTH 24 PARGANAS</v>
          </cell>
          <cell r="L713" t="str">
            <v>WEST BENGAL</v>
          </cell>
          <cell r="M713" t="str">
            <v>743395</v>
          </cell>
          <cell r="N713" t="str">
            <v>3174</v>
          </cell>
          <cell r="O713" t="str">
            <v>210040</v>
          </cell>
          <cell r="P713" t="str">
            <v>0</v>
          </cell>
          <cell r="Q713" t="str">
            <v>0</v>
          </cell>
          <cell r="R713" t="str">
            <v>0</v>
          </cell>
          <cell r="S713" t="str">
            <v>sbi.09356@sbi.co.in</v>
          </cell>
          <cell r="T713" t="str">
            <v>SUNDAY</v>
          </cell>
          <cell r="U713" t="str">
            <v>REGULAR BRANCH</v>
          </cell>
          <cell r="V713" t="str">
            <v>0</v>
          </cell>
          <cell r="W713" t="str">
            <v>0</v>
          </cell>
          <cell r="X713" t="str">
            <v>NO</v>
          </cell>
          <cell r="Y713" t="str">
            <v>NO</v>
          </cell>
          <cell r="Z713" t="str">
            <v>NA</v>
          </cell>
          <cell r="AA713" t="str">
            <v>700002587</v>
          </cell>
        </row>
        <row r="714">
          <cell r="A714">
            <v>9357</v>
          </cell>
          <cell r="B714" t="str">
            <v>BURWAN</v>
          </cell>
          <cell r="C714" t="str">
            <v>BENGAL</v>
          </cell>
          <cell r="D714" t="str">
            <v>1</v>
          </cell>
          <cell r="E714" t="str">
            <v>BIDHANNAGAR</v>
          </cell>
          <cell r="F714" t="str">
            <v>2</v>
          </cell>
          <cell r="G714" t="str">
            <v>VILL- BURWAN</v>
          </cell>
          <cell r="H714" t="str">
            <v>P.O- BURWAN</v>
          </cell>
          <cell r="I714" t="str">
            <v>DIST MURSHIDABAD. W.B.</v>
          </cell>
          <cell r="J714" t="str">
            <v> </v>
          </cell>
          <cell r="K714" t="str">
            <v>MURSHIDABAD</v>
          </cell>
          <cell r="L714" t="str">
            <v>WEST BENGAL</v>
          </cell>
          <cell r="M714" t="str">
            <v>742132</v>
          </cell>
          <cell r="N714" t="str">
            <v>3484</v>
          </cell>
          <cell r="O714" t="str">
            <v>272382</v>
          </cell>
          <cell r="P714" t="str">
            <v>750243</v>
          </cell>
          <cell r="Q714" t="str">
            <v>0</v>
          </cell>
          <cell r="R714" t="str">
            <v>03484271102</v>
          </cell>
          <cell r="S714" t="str">
            <v>sbi.09357@sbi.co.in</v>
          </cell>
          <cell r="T714" t="str">
            <v>SUNDAY</v>
          </cell>
          <cell r="U714" t="str">
            <v>REGULAR BRANCH</v>
          </cell>
          <cell r="V714" t="str">
            <v>0</v>
          </cell>
          <cell r="W714" t="str">
            <v>0</v>
          </cell>
          <cell r="X714" t="str">
            <v>NO</v>
          </cell>
          <cell r="Y714" t="str">
            <v>NO</v>
          </cell>
          <cell r="Z714" t="str">
            <v>NA</v>
          </cell>
          <cell r="AA714" t="str">
            <v>741002633</v>
          </cell>
        </row>
        <row r="715">
          <cell r="A715">
            <v>9358</v>
          </cell>
          <cell r="B715" t="str">
            <v>KABARDANGA MORE</v>
          </cell>
          <cell r="C715" t="str">
            <v>BENGAL</v>
          </cell>
          <cell r="D715" t="str">
            <v>1</v>
          </cell>
          <cell r="E715" t="str">
            <v>KOLKATA</v>
          </cell>
          <cell r="F715" t="str">
            <v>4</v>
          </cell>
          <cell r="G715" t="str">
            <v>VILLAGE- RAMCHANDRAPUR</v>
          </cell>
          <cell r="H715" t="str">
            <v>POST- R C THAKURANI</v>
          </cell>
          <cell r="I715" t="str">
            <v> KOLKATA</v>
          </cell>
          <cell r="J715" t="str">
            <v> KOLKATA</v>
          </cell>
          <cell r="K715" t="str">
            <v>SOUTH 24 PARGANAS</v>
          </cell>
          <cell r="L715" t="str">
            <v>WEST BENGAL</v>
          </cell>
          <cell r="M715" t="str">
            <v>700104</v>
          </cell>
          <cell r="N715" t="str">
            <v>33</v>
          </cell>
          <cell r="O715" t="str">
            <v>24677907</v>
          </cell>
          <cell r="P715" t="str">
            <v>500621</v>
          </cell>
          <cell r="Q715" t="str">
            <v>0</v>
          </cell>
          <cell r="R715" t="str">
            <v>24677907</v>
          </cell>
          <cell r="S715" t="str">
            <v>sbi.09358@sbi.co.in</v>
          </cell>
          <cell r="T715" t="str">
            <v>SUNDAY</v>
          </cell>
          <cell r="U715" t="str">
            <v>REGULAR BRANCH</v>
          </cell>
          <cell r="V715" t="str">
            <v>0</v>
          </cell>
          <cell r="W715" t="str">
            <v>0</v>
          </cell>
          <cell r="X715" t="str">
            <v>NO</v>
          </cell>
          <cell r="Y715" t="str">
            <v>NO</v>
          </cell>
          <cell r="Z715" t="str">
            <v>NA</v>
          </cell>
          <cell r="AA715" t="str">
            <v>700002190</v>
          </cell>
        </row>
        <row r="716">
          <cell r="A716">
            <v>9385</v>
          </cell>
          <cell r="B716" t="str">
            <v>BILLYGROUND</v>
          </cell>
          <cell r="C716" t="str">
            <v>BENGAL</v>
          </cell>
          <cell r="D716" t="str">
            <v>1</v>
          </cell>
          <cell r="E716" t="str">
            <v>BIDHANNAGAR</v>
          </cell>
          <cell r="F716" t="str">
            <v>1</v>
          </cell>
          <cell r="G716" t="str">
            <v>BILLIGROUND BRANCH</v>
          </cell>
          <cell r="H716" t="str">
            <v>PO- BILLIGROUND</v>
          </cell>
          <cell r="I716" t="str">
            <v>N &amp; M ANDAMAN</v>
          </cell>
          <cell r="J716" t="str">
            <v/>
          </cell>
          <cell r="K716" t="str">
            <v>NORTH AND MIDDLE ANDAMAN</v>
          </cell>
          <cell r="L716" t="str">
            <v>ANDAMAN AND NICOBAR</v>
          </cell>
          <cell r="M716" t="str">
            <v>744201</v>
          </cell>
          <cell r="N716" t="str">
            <v>3192</v>
          </cell>
          <cell r="O716" t="str">
            <v>270633</v>
          </cell>
          <cell r="P716" t="str">
            <v>502622</v>
          </cell>
          <cell r="Q716" t="str">
            <v>0</v>
          </cell>
          <cell r="R716" t="str">
            <v>03192- 270633</v>
          </cell>
          <cell r="S716" t="str">
            <v>sbi.09385@sbi.co.in</v>
          </cell>
          <cell r="T716" t="str">
            <v>SUNDAY</v>
          </cell>
          <cell r="U716" t="str">
            <v>REGULAR BRANCH</v>
          </cell>
          <cell r="V716" t="str">
            <v>0</v>
          </cell>
          <cell r="W716" t="str">
            <v>0</v>
          </cell>
          <cell r="X716" t="str">
            <v>NO</v>
          </cell>
          <cell r="Y716" t="str">
            <v>NO</v>
          </cell>
          <cell r="Z716" t="str">
            <v>NA</v>
          </cell>
          <cell r="AA716" t="str">
            <v>744002013</v>
          </cell>
        </row>
        <row r="717">
          <cell r="A717">
            <v>9390</v>
          </cell>
          <cell r="B717" t="str">
            <v>HALDIA PETROCHEM.COMPLEX</v>
          </cell>
          <cell r="C717" t="str">
            <v>BENGAL</v>
          </cell>
          <cell r="D717" t="str">
            <v>2</v>
          </cell>
          <cell r="E717" t="str">
            <v>HOWRAH</v>
          </cell>
          <cell r="F717" t="str">
            <v>4</v>
          </cell>
          <cell r="G717" t="str">
            <v>P.O.  DEBHOG, CITY CENTER</v>
          </cell>
          <cell r="H717" t="str">
            <v>PURBA-MIDNAPORE</v>
          </cell>
          <cell r="I717" t="str">
            <v>0</v>
          </cell>
          <cell r="J717" t="str">
            <v> HALDIA</v>
          </cell>
          <cell r="K717" t="str">
            <v>PURBA MEDINIPUR</v>
          </cell>
          <cell r="L717" t="str">
            <v>WEST BENGAL</v>
          </cell>
          <cell r="M717" t="str">
            <v>721657</v>
          </cell>
          <cell r="N717" t="str">
            <v>3224</v>
          </cell>
          <cell r="O717" t="str">
            <v>253844</v>
          </cell>
          <cell r="P717" t="str">
            <v>502376</v>
          </cell>
          <cell r="Q717" t="str">
            <v>0</v>
          </cell>
          <cell r="R717" t="str">
            <v>03224252232</v>
          </cell>
          <cell r="S717" t="str">
            <v>sbi.09390@sbi.co.in</v>
          </cell>
          <cell r="T717" t="str">
            <v>SUNDAY</v>
          </cell>
          <cell r="U717" t="str">
            <v>REGULAR BRANCH</v>
          </cell>
          <cell r="V717" t="str">
            <v>0</v>
          </cell>
          <cell r="W717" t="str">
            <v>0</v>
          </cell>
          <cell r="X717" t="str">
            <v>NO</v>
          </cell>
          <cell r="Y717" t="str">
            <v>NO</v>
          </cell>
          <cell r="Z717" t="str">
            <v>NA</v>
          </cell>
          <cell r="AA717" t="str">
            <v>721002004</v>
          </cell>
        </row>
        <row r="718">
          <cell r="A718">
            <v>9401</v>
          </cell>
          <cell r="B718" t="str">
            <v>RAJIBPUR</v>
          </cell>
          <cell r="C718" t="str">
            <v>BENGAL</v>
          </cell>
          <cell r="D718" t="str">
            <v>2</v>
          </cell>
          <cell r="E718" t="str">
            <v>SILIGURI</v>
          </cell>
          <cell r="F718" t="str">
            <v>1</v>
          </cell>
          <cell r="G718" t="str">
            <v>VILL: GANGARAMPUR</v>
          </cell>
          <cell r="H718" t="str">
            <v>PO: GANGARAMPUR</v>
          </cell>
          <cell r="I718" t="str">
            <v>GANGARAMPUR MUNICIPALITY BUILDING</v>
          </cell>
          <cell r="J718" t="str">
            <v> GANGARAMPUR </v>
          </cell>
          <cell r="K718" t="str">
            <v>DAKSHIN DINAJPUR</v>
          </cell>
          <cell r="L718" t="str">
            <v>WEST BENGAL</v>
          </cell>
          <cell r="M718" t="str">
            <v>733124</v>
          </cell>
          <cell r="N718" t="str">
            <v>3521</v>
          </cell>
          <cell r="O718" t="str">
            <v>255025</v>
          </cell>
          <cell r="P718" t="str">
            <v>504617</v>
          </cell>
          <cell r="Q718" t="str">
            <v>0</v>
          </cell>
          <cell r="R718" t="str">
            <v>03521255025</v>
          </cell>
          <cell r="S718" t="str">
            <v>sbi.09401@sbi.co.in</v>
          </cell>
          <cell r="T718" t="str">
            <v>SUNDAY</v>
          </cell>
          <cell r="U718" t="str">
            <v>REGULAR BRANCH</v>
          </cell>
          <cell r="V718" t="str">
            <v>0</v>
          </cell>
          <cell r="W718" t="str">
            <v>0</v>
          </cell>
          <cell r="X718" t="str">
            <v>NO</v>
          </cell>
          <cell r="Y718" t="str">
            <v>NO</v>
          </cell>
          <cell r="Z718" t="str">
            <v>NA</v>
          </cell>
          <cell r="AA718" t="str">
            <v>733002504</v>
          </cell>
        </row>
        <row r="719">
          <cell r="A719">
            <v>9453</v>
          </cell>
          <cell r="B719" t="str">
            <v>TALBHAKURIA SAB</v>
          </cell>
          <cell r="C719" t="str">
            <v>BENGAL</v>
          </cell>
          <cell r="D719" t="str">
            <v>2</v>
          </cell>
          <cell r="E719" t="str">
            <v>SILIGURI</v>
          </cell>
          <cell r="F719" t="str">
            <v>1</v>
          </cell>
          <cell r="G719" t="str">
            <v>PO - MIHAHAT</v>
          </cell>
          <cell r="H719" t="str">
            <v>DT - MALDA</v>
          </cell>
          <cell r="I719" t="str">
            <v>WEST BENGAL</v>
          </cell>
          <cell r="J719" t="str">
            <v> </v>
          </cell>
          <cell r="K719" t="str">
            <v>MALDA</v>
          </cell>
          <cell r="L719" t="str">
            <v>WEST BENGAL</v>
          </cell>
          <cell r="M719" t="str">
            <v>732125</v>
          </cell>
          <cell r="N719" t="str">
            <v>0</v>
          </cell>
          <cell r="O719" t="str">
            <v>0</v>
          </cell>
          <cell r="P719" t="str">
            <v>0</v>
          </cell>
          <cell r="Q719" t="str">
            <v>0</v>
          </cell>
          <cell r="R719" t="str">
            <v>0</v>
          </cell>
          <cell r="S719" t="str">
            <v>sbi.09453@sbi.co.in</v>
          </cell>
          <cell r="T719" t="str">
            <v>SUNDAY</v>
          </cell>
          <cell r="U719" t="str">
            <v>SIMPLIFIED ACCOUNTING BRANCH</v>
          </cell>
          <cell r="V719" t="str">
            <v>0</v>
          </cell>
          <cell r="W719" t="str">
            <v>NO</v>
          </cell>
          <cell r="X719" t="str">
            <v>NO</v>
          </cell>
          <cell r="Y719" t="str">
            <v>NO</v>
          </cell>
          <cell r="Z719" t="str">
            <v>NA</v>
          </cell>
          <cell r="AA719" t="str">
            <v>732002520</v>
          </cell>
        </row>
        <row r="720">
          <cell r="A720">
            <v>9454</v>
          </cell>
          <cell r="B720" t="str">
            <v>SANTOSHPUR SAB</v>
          </cell>
          <cell r="C720" t="str">
            <v>BENGAL</v>
          </cell>
          <cell r="D720" t="str">
            <v>2</v>
          </cell>
          <cell r="E720" t="str">
            <v>SILIGURI</v>
          </cell>
          <cell r="F720" t="str">
            <v>1</v>
          </cell>
          <cell r="G720" t="str">
            <v>VILL. - SANTOSHPUR</v>
          </cell>
          <cell r="H720" t="str">
            <v>P.O. - SANTOSHPUR</v>
          </cell>
          <cell r="I720" t="str">
            <v>DIST. - MALDA</v>
          </cell>
          <cell r="J720" t="str">
            <v> MALDA</v>
          </cell>
          <cell r="K720" t="str">
            <v>MALDA</v>
          </cell>
          <cell r="L720" t="str">
            <v>WEST BENGAL</v>
          </cell>
          <cell r="M720" t="str">
            <v>732126</v>
          </cell>
          <cell r="N720" t="str">
            <v>3513</v>
          </cell>
          <cell r="O720" t="str">
            <v>254507</v>
          </cell>
          <cell r="P720" t="str">
            <v>0</v>
          </cell>
          <cell r="Q720" t="str">
            <v>0</v>
          </cell>
          <cell r="R720" t="str">
            <v>0</v>
          </cell>
          <cell r="S720" t="str">
            <v>sbi.09454@sbi.co.in</v>
          </cell>
          <cell r="T720" t="str">
            <v>SUNDAY</v>
          </cell>
          <cell r="U720" t="str">
            <v>SIMPLIFIED ACCOUNTING BRANCH</v>
          </cell>
          <cell r="V720" t="str">
            <v>0</v>
          </cell>
          <cell r="W720" t="str">
            <v>0</v>
          </cell>
          <cell r="X720" t="str">
            <v>NO</v>
          </cell>
          <cell r="Y720" t="str">
            <v>NO</v>
          </cell>
          <cell r="Z720" t="str">
            <v>NA</v>
          </cell>
          <cell r="AA720" t="str">
            <v>732002521</v>
          </cell>
        </row>
        <row r="721">
          <cell r="A721">
            <v>9455</v>
          </cell>
          <cell r="B721" t="str">
            <v>BARATALA</v>
          </cell>
          <cell r="C721" t="str">
            <v>BENGAL</v>
          </cell>
          <cell r="D721" t="str">
            <v>2</v>
          </cell>
          <cell r="E721" t="str">
            <v>HOWRAH</v>
          </cell>
          <cell r="F721" t="str">
            <v>4</v>
          </cell>
          <cell r="G721" t="str">
            <v>VILL. &amp; PO - BARATALA</v>
          </cell>
          <cell r="H721" t="str">
            <v> P.S.-KHEJURI</v>
          </cell>
          <cell r="I721" t="str">
            <v> </v>
          </cell>
          <cell r="J721" t="str">
            <v> </v>
          </cell>
          <cell r="K721" t="str">
            <v>PURBA MEDINIPUR</v>
          </cell>
          <cell r="L721" t="str">
            <v>WEST BENGAL</v>
          </cell>
          <cell r="M721" t="str">
            <v>721431</v>
          </cell>
          <cell r="N721" t="str">
            <v>3220</v>
          </cell>
          <cell r="O721" t="str">
            <v>280188</v>
          </cell>
          <cell r="P721" t="str">
            <v>0</v>
          </cell>
          <cell r="Q721" t="str">
            <v>0</v>
          </cell>
          <cell r="R721" t="str">
            <v>03220-280188</v>
          </cell>
          <cell r="S721" t="str">
            <v>sbi.09455@sbi.co.in</v>
          </cell>
          <cell r="T721" t="str">
            <v>SUNDAY</v>
          </cell>
          <cell r="U721" t="str">
            <v>REGULAR BRANCH</v>
          </cell>
          <cell r="V721" t="str">
            <v>0</v>
          </cell>
          <cell r="W721" t="str">
            <v>0</v>
          </cell>
          <cell r="X721" t="str">
            <v>NO</v>
          </cell>
          <cell r="Y721" t="str">
            <v>NO</v>
          </cell>
          <cell r="Z721" t="str">
            <v>NA</v>
          </cell>
          <cell r="AA721" t="str">
            <v>721002840</v>
          </cell>
        </row>
        <row r="722">
          <cell r="A722">
            <v>9456</v>
          </cell>
          <cell r="B722" t="str">
            <v>NANDANPUR SAB</v>
          </cell>
          <cell r="C722" t="str">
            <v>BENGAL</v>
          </cell>
          <cell r="D722" t="str">
            <v>2</v>
          </cell>
          <cell r="E722" t="str">
            <v>BURDWAN</v>
          </cell>
          <cell r="F722" t="str">
            <v>3</v>
          </cell>
          <cell r="G722" t="str">
            <v>VILL - NANDANPUR</v>
          </cell>
          <cell r="H722" t="str">
            <v>P.O. - RANIPUR</v>
          </cell>
          <cell r="I722" t="str">
            <v>DIST - BANKURA</v>
          </cell>
          <cell r="J722" t="str">
            <v> </v>
          </cell>
          <cell r="K722" t="str">
            <v>BANKURA</v>
          </cell>
          <cell r="L722" t="str">
            <v>WEST BENGAL</v>
          </cell>
          <cell r="M722" t="str">
            <v>722133</v>
          </cell>
          <cell r="N722" t="str">
            <v>3241</v>
          </cell>
          <cell r="O722" t="str">
            <v>201488</v>
          </cell>
          <cell r="P722" t="str">
            <v>0</v>
          </cell>
          <cell r="Q722" t="str">
            <v>0</v>
          </cell>
          <cell r="R722" t="str">
            <v>0</v>
          </cell>
          <cell r="S722" t="str">
            <v>sbi.09456@sbi.co.in</v>
          </cell>
          <cell r="T722" t="str">
            <v>SUNDAY</v>
          </cell>
          <cell r="U722" t="str">
            <v>SIMPLIFIED ACCOUNTING BRANCH</v>
          </cell>
          <cell r="V722" t="str">
            <v>0</v>
          </cell>
          <cell r="W722" t="str">
            <v>NO</v>
          </cell>
          <cell r="X722" t="str">
            <v>NO</v>
          </cell>
          <cell r="Y722" t="str">
            <v>NO</v>
          </cell>
          <cell r="Z722" t="str">
            <v>NA</v>
          </cell>
          <cell r="AA722" t="str">
            <v>722002514</v>
          </cell>
        </row>
        <row r="723">
          <cell r="A723">
            <v>9457</v>
          </cell>
          <cell r="B723" t="str">
            <v>GHOLDIGRUI SAB</v>
          </cell>
          <cell r="C723" t="str">
            <v>BENGAL</v>
          </cell>
          <cell r="D723" t="str">
            <v>2</v>
          </cell>
          <cell r="E723" t="str">
            <v>HOWRAH</v>
          </cell>
          <cell r="F723" t="str">
            <v>2</v>
          </cell>
          <cell r="G723" t="str">
            <v>P.O. - GHOLDIGRUI </v>
          </cell>
          <cell r="H723" t="str">
            <v>VIA CHAMPADANGA</v>
          </cell>
          <cell r="I723" t="str">
            <v>HOOGHLY</v>
          </cell>
          <cell r="J723" t="str">
            <v> </v>
          </cell>
          <cell r="K723" t="str">
            <v>HOOGLY</v>
          </cell>
          <cell r="L723" t="str">
            <v>WEST BENGAL</v>
          </cell>
          <cell r="M723" t="str">
            <v>712401</v>
          </cell>
          <cell r="N723" t="str">
            <v>3212</v>
          </cell>
          <cell r="O723" t="str">
            <v>264206</v>
          </cell>
          <cell r="P723" t="str">
            <v>0</v>
          </cell>
          <cell r="Q723" t="str">
            <v>0</v>
          </cell>
          <cell r="R723" t="str">
            <v>03212 264206</v>
          </cell>
          <cell r="S723" t="str">
            <v>sbi.09457@sbi.co.in</v>
          </cell>
          <cell r="T723" t="str">
            <v>SUNDAY</v>
          </cell>
          <cell r="U723" t="str">
            <v>SIMPLIFIED ACCOUNTING BRANCH</v>
          </cell>
          <cell r="V723" t="str">
            <v>0</v>
          </cell>
          <cell r="W723" t="str">
            <v>0</v>
          </cell>
          <cell r="X723" t="str">
            <v>NO</v>
          </cell>
          <cell r="Y723" t="str">
            <v>NO</v>
          </cell>
          <cell r="Z723" t="str">
            <v>NA</v>
          </cell>
          <cell r="AA723" t="str">
            <v>712002035</v>
          </cell>
        </row>
        <row r="724">
          <cell r="A724">
            <v>9458</v>
          </cell>
          <cell r="B724" t="str">
            <v>VIKDAS SAB</v>
          </cell>
          <cell r="C724" t="str">
            <v>BENGAL</v>
          </cell>
          <cell r="D724" t="str">
            <v>2</v>
          </cell>
          <cell r="E724" t="str">
            <v>HOWRAH</v>
          </cell>
          <cell r="F724" t="str">
            <v>2</v>
          </cell>
          <cell r="G724" t="str">
            <v>VILL. VIKDAS</v>
          </cell>
          <cell r="H724" t="str">
            <v>PO. GOGHAT</v>
          </cell>
          <cell r="I724" t="str">
            <v>DIST-HOOGHLY</v>
          </cell>
          <cell r="J724" t="str">
            <v> ARAMBAGH</v>
          </cell>
          <cell r="K724" t="str">
            <v>HOOGLY</v>
          </cell>
          <cell r="L724" t="str">
            <v>WEST BENGAL</v>
          </cell>
          <cell r="M724" t="str">
            <v>712614</v>
          </cell>
          <cell r="N724" t="str">
            <v>3211</v>
          </cell>
          <cell r="O724" t="str">
            <v>222359</v>
          </cell>
          <cell r="P724" t="str">
            <v>502626</v>
          </cell>
          <cell r="Q724" t="str">
            <v>0</v>
          </cell>
          <cell r="R724" t="str">
            <v>03211222359</v>
          </cell>
          <cell r="S724" t="str">
            <v>sbi.09458@sbi.co.in</v>
          </cell>
          <cell r="T724" t="str">
            <v>SUNDAY</v>
          </cell>
          <cell r="U724" t="str">
            <v>SIMPLIFIED ACCOUNTING BRANCH</v>
          </cell>
          <cell r="V724" t="str">
            <v>0</v>
          </cell>
          <cell r="W724" t="str">
            <v>0</v>
          </cell>
          <cell r="X724" t="str">
            <v>NO</v>
          </cell>
          <cell r="Y724" t="str">
            <v>NO</v>
          </cell>
          <cell r="Z724" t="str">
            <v>NA</v>
          </cell>
          <cell r="AA724" t="str">
            <v>712002508</v>
          </cell>
        </row>
        <row r="725">
          <cell r="A725">
            <v>9459</v>
          </cell>
          <cell r="B725" t="str">
            <v>JAYARAMPUR SAB</v>
          </cell>
          <cell r="C725" t="str">
            <v>BENGAL</v>
          </cell>
          <cell r="D725" t="str">
            <v>2</v>
          </cell>
          <cell r="E725" t="str">
            <v>HOWRAH</v>
          </cell>
          <cell r="F725" t="str">
            <v>2</v>
          </cell>
          <cell r="G725" t="str">
            <v>VILL. JAYGRAMPUR</v>
          </cell>
          <cell r="H725" t="str">
            <v>PO. ROUTHKHANA</v>
          </cell>
          <cell r="I725" t="str">
            <v>DIST. HOOGHLY</v>
          </cell>
          <cell r="J725" t="str">
            <v> </v>
          </cell>
          <cell r="K725" t="str">
            <v>HOOGLY</v>
          </cell>
          <cell r="L725" t="str">
            <v>WEST BENGAL</v>
          </cell>
          <cell r="M725" t="str">
            <v>712429</v>
          </cell>
          <cell r="N725" t="str">
            <v>3211</v>
          </cell>
          <cell r="O725" t="str">
            <v>266762</v>
          </cell>
          <cell r="P725" t="str">
            <v>502628</v>
          </cell>
          <cell r="Q725" t="str">
            <v>0</v>
          </cell>
          <cell r="R725" t="str">
            <v>03211266762</v>
          </cell>
          <cell r="S725" t="str">
            <v>sbi.09459@sbi.co.in</v>
          </cell>
          <cell r="T725" t="str">
            <v>SUNDAY</v>
          </cell>
          <cell r="U725" t="str">
            <v>SIMPLIFIED ACCOUNTING BRANCH</v>
          </cell>
          <cell r="V725" t="str">
            <v>0</v>
          </cell>
          <cell r="W725" t="str">
            <v>NO</v>
          </cell>
          <cell r="X725" t="str">
            <v>NO</v>
          </cell>
          <cell r="Y725" t="str">
            <v>NO</v>
          </cell>
          <cell r="Z725" t="str">
            <v>NA</v>
          </cell>
          <cell r="AA725" t="str">
            <v>712002509</v>
          </cell>
        </row>
        <row r="726">
          <cell r="A726">
            <v>9460</v>
          </cell>
          <cell r="B726" t="str">
            <v>KAIGRAM SAB</v>
          </cell>
          <cell r="C726" t="str">
            <v>BENGAL</v>
          </cell>
          <cell r="D726" t="str">
            <v>2</v>
          </cell>
          <cell r="E726" t="str">
            <v>BURDWAN</v>
          </cell>
          <cell r="F726" t="str">
            <v>1</v>
          </cell>
          <cell r="G726" t="str">
            <v>P.O. - KAIGRAM</v>
          </cell>
          <cell r="H726" t="str">
            <v>DIST : - BURDWAN</v>
          </cell>
          <cell r="I726" t="str">
            <v>0</v>
          </cell>
          <cell r="J726" t="str">
            <v> </v>
          </cell>
          <cell r="K726" t="str">
            <v>BURDWAN</v>
          </cell>
          <cell r="L726" t="str">
            <v>WEST BENGAL</v>
          </cell>
          <cell r="M726" t="str">
            <v>713145</v>
          </cell>
          <cell r="N726" t="str">
            <v>342</v>
          </cell>
          <cell r="O726" t="str">
            <v>2754449</v>
          </cell>
          <cell r="P726" t="str">
            <v>0</v>
          </cell>
          <cell r="Q726" t="str">
            <v>0</v>
          </cell>
          <cell r="R726" t="str">
            <v>0</v>
          </cell>
          <cell r="S726" t="str">
            <v>sbi.09460@sbi.co.in</v>
          </cell>
          <cell r="T726" t="str">
            <v>SUNDAY</v>
          </cell>
          <cell r="U726" t="str">
            <v>SIMPLIFIED ACCOUNTING BRANCH</v>
          </cell>
          <cell r="V726" t="str">
            <v>0</v>
          </cell>
          <cell r="W726" t="str">
            <v>NO</v>
          </cell>
          <cell r="X726" t="str">
            <v>NO</v>
          </cell>
          <cell r="Y726" t="str">
            <v>NO</v>
          </cell>
          <cell r="Z726" t="str">
            <v>NA</v>
          </cell>
          <cell r="AA726" t="str">
            <v>713002630</v>
          </cell>
        </row>
        <row r="727">
          <cell r="A727">
            <v>9461</v>
          </cell>
          <cell r="B727" t="str">
            <v>KALIPATHAR</v>
          </cell>
          <cell r="C727" t="str">
            <v>BENGAL</v>
          </cell>
          <cell r="D727" t="str">
            <v>2</v>
          </cell>
          <cell r="E727" t="str">
            <v>BURDWAN</v>
          </cell>
          <cell r="F727" t="str">
            <v>4</v>
          </cell>
          <cell r="G727" t="str">
            <v>VILL - KALIPATHAR</v>
          </cell>
          <cell r="H727" t="str">
            <v>P.O.- BASUDEVPUR JEMARI</v>
          </cell>
          <cell r="I727" t="str">
            <v>BURDWAN</v>
          </cell>
          <cell r="J727" t="str">
            <v>WEST BENGAL</v>
          </cell>
          <cell r="K727" t="str">
            <v>BURDWAN</v>
          </cell>
          <cell r="L727" t="str">
            <v>WEST BENGAL</v>
          </cell>
          <cell r="M727" t="str">
            <v>713335</v>
          </cell>
          <cell r="N727" t="str">
            <v>341</v>
          </cell>
          <cell r="O727" t="str">
            <v>2530274</v>
          </cell>
          <cell r="P727" t="str">
            <v>750044</v>
          </cell>
          <cell r="Q727" t="str">
            <v>0</v>
          </cell>
          <cell r="R727" t="str">
            <v>2530274</v>
          </cell>
          <cell r="S727" t="str">
            <v>sbi.09461@sbi.co.in</v>
          </cell>
          <cell r="T727" t="str">
            <v>SUNDAY</v>
          </cell>
          <cell r="U727" t="str">
            <v>REGULAR BRANCH</v>
          </cell>
          <cell r="V727" t="str">
            <v>0</v>
          </cell>
          <cell r="W727" t="str">
            <v>0</v>
          </cell>
          <cell r="X727" t="str">
            <v>NO</v>
          </cell>
          <cell r="Y727" t="str">
            <v>NO</v>
          </cell>
          <cell r="Z727" t="str">
            <v>NA</v>
          </cell>
          <cell r="AA727" t="str">
            <v>713002518</v>
          </cell>
        </row>
        <row r="728">
          <cell r="A728">
            <v>9462</v>
          </cell>
          <cell r="B728" t="str">
            <v>RAMNATHPUR SAB</v>
          </cell>
          <cell r="C728" t="str">
            <v>BENGAL</v>
          </cell>
          <cell r="D728" t="str">
            <v>2</v>
          </cell>
          <cell r="E728" t="str">
            <v>HOWRAH</v>
          </cell>
          <cell r="F728" t="str">
            <v>2</v>
          </cell>
          <cell r="G728" t="str">
            <v>PO. KUMIRMORCH</v>
          </cell>
          <cell r="H728" t="str">
            <v>HOOGHLY</v>
          </cell>
          <cell r="I728" t="str">
            <v>0</v>
          </cell>
          <cell r="J728" t="str">
            <v> </v>
          </cell>
          <cell r="K728" t="str">
            <v>HOOGLY</v>
          </cell>
          <cell r="L728" t="str">
            <v>WEST BENGAL</v>
          </cell>
          <cell r="M728" t="str">
            <v>712704</v>
          </cell>
          <cell r="N728" t="str">
            <v>3212</v>
          </cell>
          <cell r="O728" t="str">
            <v>263642</v>
          </cell>
          <cell r="P728" t="str">
            <v>502630</v>
          </cell>
          <cell r="Q728" t="str">
            <v>0</v>
          </cell>
          <cell r="R728" t="str">
            <v>0</v>
          </cell>
          <cell r="S728" t="str">
            <v>sbi.09462@sbi.co.in</v>
          </cell>
          <cell r="T728" t="str">
            <v>SUNDAY</v>
          </cell>
          <cell r="U728" t="str">
            <v>SIMPLIFIED ACCOUNTING BRANCH</v>
          </cell>
          <cell r="V728" t="str">
            <v>0</v>
          </cell>
          <cell r="W728" t="str">
            <v>0</v>
          </cell>
          <cell r="X728" t="str">
            <v>NO</v>
          </cell>
          <cell r="Y728" t="str">
            <v>NO</v>
          </cell>
          <cell r="Z728" t="str">
            <v>NA</v>
          </cell>
          <cell r="AA728" t="str">
            <v>712002510</v>
          </cell>
        </row>
        <row r="729">
          <cell r="A729">
            <v>9463</v>
          </cell>
          <cell r="B729" t="str">
            <v>SAHEBNAGAR SAB</v>
          </cell>
          <cell r="C729" t="str">
            <v>BENGAL</v>
          </cell>
          <cell r="D729" t="str">
            <v>1</v>
          </cell>
          <cell r="E729" t="str">
            <v>BIDHANNAGAR</v>
          </cell>
          <cell r="F729" t="str">
            <v>2</v>
          </cell>
          <cell r="G729" t="str">
            <v>P.O. BHAGAWANGOLA,</v>
          </cell>
          <cell r="H729" t="str">
            <v>DT. MURSHIDABAD.</v>
          </cell>
          <cell r="I729" t="str">
            <v>W.B.</v>
          </cell>
          <cell r="J729" t="str">
            <v> SAHEBNAGAR</v>
          </cell>
          <cell r="K729" t="str">
            <v>MURSHIDABAD</v>
          </cell>
          <cell r="L729" t="str">
            <v>WEST BENGAL</v>
          </cell>
          <cell r="M729" t="str">
            <v>742135</v>
          </cell>
          <cell r="N729" t="str">
            <v>3483</v>
          </cell>
          <cell r="O729" t="str">
            <v>259717</v>
          </cell>
          <cell r="P729" t="str">
            <v>750906</v>
          </cell>
          <cell r="Q729" t="str">
            <v>0</v>
          </cell>
          <cell r="R729" t="str">
            <v>03483259717</v>
          </cell>
          <cell r="S729" t="str">
            <v>sbi.09463@sbi.co.in</v>
          </cell>
          <cell r="T729" t="str">
            <v>SUNDAY</v>
          </cell>
          <cell r="U729" t="str">
            <v>SIMPLIFIED ACCOUNTING BRANCH</v>
          </cell>
          <cell r="V729" t="str">
            <v>0</v>
          </cell>
          <cell r="W729" t="str">
            <v>0</v>
          </cell>
          <cell r="X729" t="str">
            <v>NO</v>
          </cell>
          <cell r="Y729" t="str">
            <v>NO</v>
          </cell>
          <cell r="Z729" t="str">
            <v>NA</v>
          </cell>
          <cell r="AA729" t="str">
            <v>741002634</v>
          </cell>
        </row>
        <row r="730">
          <cell r="A730">
            <v>9464</v>
          </cell>
          <cell r="B730" t="str">
            <v>LOKENATHPUR</v>
          </cell>
          <cell r="C730" t="str">
            <v>BENGAL</v>
          </cell>
          <cell r="D730" t="str">
            <v>1</v>
          </cell>
          <cell r="E730" t="str">
            <v>BIDHANNAGAR</v>
          </cell>
          <cell r="F730" t="str">
            <v>2</v>
          </cell>
          <cell r="G730" t="str">
            <v>VILL &amp; P.O : LOKNATHPUR</v>
          </cell>
          <cell r="H730" t="str">
            <v>P.S.- REJINAGAR</v>
          </cell>
          <cell r="I730" t="str">
            <v>DIST.- MURSHIDABAD</v>
          </cell>
          <cell r="J730" t="str">
            <v> </v>
          </cell>
          <cell r="K730" t="str">
            <v>MURSHIDABAD</v>
          </cell>
          <cell r="L730" t="str">
            <v>WEST BENGAL</v>
          </cell>
          <cell r="M730" t="str">
            <v>742189</v>
          </cell>
          <cell r="N730" t="str">
            <v>3482</v>
          </cell>
          <cell r="O730" t="str">
            <v>241541</v>
          </cell>
          <cell r="P730" t="str">
            <v>507680</v>
          </cell>
          <cell r="Q730" t="str">
            <v>0</v>
          </cell>
          <cell r="R730" t="str">
            <v>03482-241798</v>
          </cell>
          <cell r="S730" t="str">
            <v>sbi.09464@sbi.co.in</v>
          </cell>
          <cell r="T730" t="str">
            <v>SUNDAY</v>
          </cell>
          <cell r="U730" t="str">
            <v>REGULAR BRANCH</v>
          </cell>
          <cell r="V730" t="str">
            <v>0</v>
          </cell>
          <cell r="W730" t="str">
            <v>0</v>
          </cell>
          <cell r="X730" t="str">
            <v>NO</v>
          </cell>
          <cell r="Y730" t="str">
            <v>NO</v>
          </cell>
          <cell r="Z730" t="str">
            <v>NA</v>
          </cell>
          <cell r="AA730" t="str">
            <v>741002635</v>
          </cell>
        </row>
        <row r="731">
          <cell r="A731">
            <v>9465</v>
          </cell>
          <cell r="B731" t="str">
            <v>JUGINDA SAB</v>
          </cell>
          <cell r="C731" t="str">
            <v>BENGAL</v>
          </cell>
          <cell r="D731" t="str">
            <v>1</v>
          </cell>
          <cell r="E731" t="str">
            <v>BIDHANNAGAR</v>
          </cell>
          <cell r="F731" t="str">
            <v>2</v>
          </cell>
          <cell r="G731" t="str">
            <v>VILL: BHATSALA</v>
          </cell>
          <cell r="H731" t="str">
            <v>P.O: BASANTAPUR</v>
          </cell>
          <cell r="I731" t="str">
            <v>DIST: MURSHIDABAD. W.B.</v>
          </cell>
          <cell r="J731" t="str">
            <v>DOMKAL</v>
          </cell>
          <cell r="K731" t="str">
            <v>MURSHIDABAD</v>
          </cell>
          <cell r="L731" t="str">
            <v>WEST BENGAL</v>
          </cell>
          <cell r="M731" t="str">
            <v>742406</v>
          </cell>
          <cell r="N731" t="str">
            <v>3481</v>
          </cell>
          <cell r="O731" t="str">
            <v>230420</v>
          </cell>
          <cell r="P731" t="str">
            <v>0</v>
          </cell>
          <cell r="Q731" t="str">
            <v>0</v>
          </cell>
          <cell r="R731" t="str">
            <v>03481230420</v>
          </cell>
          <cell r="S731" t="str">
            <v>sbi.09465@sbi.co.in</v>
          </cell>
          <cell r="T731" t="str">
            <v>SUNDAY</v>
          </cell>
          <cell r="U731" t="str">
            <v>SIMPLIFIED ACCOUNTING BRANCH</v>
          </cell>
          <cell r="V731" t="str">
            <v>0</v>
          </cell>
          <cell r="W731" t="str">
            <v>0</v>
          </cell>
          <cell r="X731" t="str">
            <v>NO</v>
          </cell>
          <cell r="Y731" t="str">
            <v>NO</v>
          </cell>
          <cell r="Z731" t="str">
            <v>NA</v>
          </cell>
          <cell r="AA731" t="str">
            <v>742002305</v>
          </cell>
        </row>
        <row r="732">
          <cell r="A732">
            <v>9466</v>
          </cell>
          <cell r="B732" t="str">
            <v>GANGADASPARA SAB</v>
          </cell>
          <cell r="C732" t="str">
            <v>BENGAL</v>
          </cell>
          <cell r="D732" t="str">
            <v>1</v>
          </cell>
          <cell r="E732" t="str">
            <v>BIDHANNAGAR</v>
          </cell>
          <cell r="F732" t="str">
            <v>2</v>
          </cell>
          <cell r="G732" t="str">
            <v>VILL.&amp; P.O. GANGADASPARA,</v>
          </cell>
          <cell r="H732" t="str">
            <v>P.O. DOMKAL,</v>
          </cell>
          <cell r="I732" t="str">
            <v>DIST.MURSHIDABAD. W.B.</v>
          </cell>
          <cell r="J732" t="str">
            <v> </v>
          </cell>
          <cell r="K732" t="str">
            <v>PASCHIM MEDINIPUR</v>
          </cell>
          <cell r="L732" t="str">
            <v>WEST BENGAL</v>
          </cell>
          <cell r="M732" t="str">
            <v>742303</v>
          </cell>
          <cell r="N732" t="str">
            <v>3481</v>
          </cell>
          <cell r="O732" t="str">
            <v>230940</v>
          </cell>
          <cell r="P732" t="str">
            <v>0</v>
          </cell>
          <cell r="Q732" t="str">
            <v>0</v>
          </cell>
          <cell r="R732" t="str">
            <v>03481 230187</v>
          </cell>
          <cell r="S732" t="str">
            <v>sbi.09466@sbi.co.in</v>
          </cell>
          <cell r="T732" t="str">
            <v>SUNDAY</v>
          </cell>
          <cell r="U732" t="str">
            <v>SIMPLIFIED ACCOUNTING BRANCH</v>
          </cell>
          <cell r="V732" t="str">
            <v>0</v>
          </cell>
          <cell r="W732" t="str">
            <v>1</v>
          </cell>
          <cell r="X732" t="str">
            <v>NO</v>
          </cell>
          <cell r="Y732" t="str">
            <v>NO</v>
          </cell>
          <cell r="Z732" t="str">
            <v>NA</v>
          </cell>
          <cell r="AA732" t="str">
            <v>741002637</v>
          </cell>
        </row>
        <row r="733">
          <cell r="A733">
            <v>9467</v>
          </cell>
          <cell r="B733" t="str">
            <v>SITAPUR SAB</v>
          </cell>
          <cell r="C733" t="str">
            <v>BENGAL</v>
          </cell>
          <cell r="D733" t="str">
            <v>2</v>
          </cell>
          <cell r="E733" t="str">
            <v>HOWRAH</v>
          </cell>
          <cell r="F733" t="str">
            <v>1</v>
          </cell>
          <cell r="G733" t="str">
            <v>P.O.  SITAPUR</v>
          </cell>
          <cell r="H733" t="str">
            <v>HOWRAH</v>
          </cell>
          <cell r="I733" t="str">
            <v>0</v>
          </cell>
          <cell r="J733" t="str">
            <v/>
          </cell>
          <cell r="K733" t="str">
            <v>HOWRAH</v>
          </cell>
          <cell r="L733" t="str">
            <v>WEST BENGAL</v>
          </cell>
          <cell r="M733" t="str">
            <v>711312</v>
          </cell>
          <cell r="N733" t="str">
            <v>03300</v>
          </cell>
          <cell r="O733" t="str">
            <v>30902832</v>
          </cell>
          <cell r="P733" t="str">
            <v>0</v>
          </cell>
          <cell r="Q733" t="str">
            <v>0</v>
          </cell>
          <cell r="R733" t="str">
            <v>0</v>
          </cell>
          <cell r="S733" t="str">
            <v>sbi.09467@sbi.co.in</v>
          </cell>
          <cell r="T733" t="str">
            <v>SUNDAY</v>
          </cell>
          <cell r="U733" t="str">
            <v>SIMPLIFIED ACCOUNTING BRANCH</v>
          </cell>
          <cell r="V733" t="str">
            <v>0</v>
          </cell>
          <cell r="W733" t="str">
            <v>1</v>
          </cell>
          <cell r="X733" t="str">
            <v>NO</v>
          </cell>
          <cell r="Y733" t="str">
            <v>NO</v>
          </cell>
          <cell r="Z733" t="str">
            <v>NA</v>
          </cell>
          <cell r="AA733" t="str">
            <v>700002529</v>
          </cell>
        </row>
        <row r="734">
          <cell r="A734">
            <v>9469</v>
          </cell>
          <cell r="B734" t="str">
            <v>MOMINPUR SAB</v>
          </cell>
          <cell r="C734" t="str">
            <v>BENGAL</v>
          </cell>
          <cell r="D734" t="str">
            <v>1</v>
          </cell>
          <cell r="E734" t="str">
            <v>BIDHANNAGAR</v>
          </cell>
          <cell r="F734" t="str">
            <v>2</v>
          </cell>
          <cell r="G734" t="str">
            <v>P.O. MOMINPUR,</v>
          </cell>
          <cell r="H734" t="str">
            <v>DT-MURSHIDABAD</v>
          </cell>
          <cell r="I734" t="str">
            <v>W.B.</v>
          </cell>
          <cell r="J734" t="str">
            <v> </v>
          </cell>
          <cell r="K734" t="str">
            <v>MURSHIDABAD</v>
          </cell>
          <cell r="L734" t="str">
            <v>WEST BENGAL</v>
          </cell>
          <cell r="M734" t="str">
            <v>742303</v>
          </cell>
          <cell r="N734" t="str">
            <v>0</v>
          </cell>
          <cell r="O734" t="str">
            <v>8001194424</v>
          </cell>
          <cell r="P734" t="str">
            <v>0</v>
          </cell>
          <cell r="Q734" t="str">
            <v>0</v>
          </cell>
          <cell r="R734" t="str">
            <v>0</v>
          </cell>
          <cell r="S734" t="str">
            <v>sbi.09469@sbi.co.in</v>
          </cell>
          <cell r="T734" t="str">
            <v>SUNDAY</v>
          </cell>
          <cell r="U734" t="str">
            <v>SIMPLIFIED ACCOUNTING BRANCH</v>
          </cell>
          <cell r="V734" t="str">
            <v>0</v>
          </cell>
          <cell r="W734" t="str">
            <v>0</v>
          </cell>
          <cell r="X734" t="str">
            <v>NO</v>
          </cell>
          <cell r="Y734" t="str">
            <v>NO</v>
          </cell>
          <cell r="Z734" t="str">
            <v>NA</v>
          </cell>
          <cell r="AA734" t="str">
            <v>741002638</v>
          </cell>
        </row>
        <row r="735">
          <cell r="A735">
            <v>9470</v>
          </cell>
          <cell r="B735" t="str">
            <v>BARODA PARK BAISNABGHATA</v>
          </cell>
          <cell r="C735" t="str">
            <v>BENGAL</v>
          </cell>
          <cell r="D735" t="str">
            <v>1</v>
          </cell>
          <cell r="E735" t="str">
            <v>KOLKATA</v>
          </cell>
          <cell r="F735" t="str">
            <v>4</v>
          </cell>
          <cell r="G735" t="str">
            <v>68, BARODA AVENUE</v>
          </cell>
          <cell r="H735" t="str">
            <v>P.O-GARIA</v>
          </cell>
          <cell r="I735" t="str">
            <v>0</v>
          </cell>
          <cell r="J735" t="str">
            <v> KOLKATA</v>
          </cell>
          <cell r="K735" t="str">
            <v>KOLKATA</v>
          </cell>
          <cell r="L735" t="str">
            <v>WEST BENGAL</v>
          </cell>
          <cell r="M735" t="str">
            <v>700084</v>
          </cell>
          <cell r="N735" t="str">
            <v>3300</v>
          </cell>
          <cell r="O735" t="str">
            <v>24306570, 24304385</v>
          </cell>
          <cell r="P735" t="str">
            <v>502216</v>
          </cell>
          <cell r="Q735" t="str">
            <v>0</v>
          </cell>
          <cell r="R735" t="str">
            <v>24306570</v>
          </cell>
          <cell r="S735" t="str">
            <v>sbi.09470@sbi.co.in</v>
          </cell>
          <cell r="T735" t="str">
            <v>SUNDAY</v>
          </cell>
          <cell r="U735" t="str">
            <v>REGULAR BRANCH</v>
          </cell>
          <cell r="V735" t="str">
            <v>0</v>
          </cell>
          <cell r="W735" t="str">
            <v>0</v>
          </cell>
          <cell r="X735" t="str">
            <v>NO</v>
          </cell>
          <cell r="Y735" t="str">
            <v>NO</v>
          </cell>
          <cell r="Z735" t="str">
            <v>NA</v>
          </cell>
          <cell r="AA735" t="str">
            <v>700002191</v>
          </cell>
        </row>
        <row r="736">
          <cell r="A736">
            <v>9670</v>
          </cell>
          <cell r="B736" t="str">
            <v>GARACHARMA</v>
          </cell>
          <cell r="C736" t="str">
            <v>BENGAL</v>
          </cell>
          <cell r="D736" t="str">
            <v>1</v>
          </cell>
          <cell r="E736" t="str">
            <v>BIDHANNAGAR</v>
          </cell>
          <cell r="F736" t="str">
            <v>1</v>
          </cell>
          <cell r="G736" t="str">
            <v>GARACHARMA - SBI</v>
          </cell>
          <cell r="H736" t="str">
            <v>POST-GARACHARMA</v>
          </cell>
          <cell r="I736" t="str">
            <v>DIST.SOUTH ANDAMAN A &amp; N</v>
          </cell>
          <cell r="J736" t="str">
            <v> </v>
          </cell>
          <cell r="K736" t="str">
            <v>ANDAMAN</v>
          </cell>
          <cell r="L736" t="str">
            <v>ANDAMAN AND NICOBAR</v>
          </cell>
          <cell r="M736" t="str">
            <v>744105</v>
          </cell>
          <cell r="N736" t="str">
            <v>3192</v>
          </cell>
          <cell r="O736" t="str">
            <v>250278</v>
          </cell>
          <cell r="P736" t="str">
            <v>506519</v>
          </cell>
          <cell r="Q736" t="str">
            <v>0</v>
          </cell>
          <cell r="R736" t="str">
            <v>03192250278</v>
          </cell>
          <cell r="S736" t="str">
            <v>sbi.09670@sbi.co.in</v>
          </cell>
          <cell r="T736" t="str">
            <v>SUNDAY</v>
          </cell>
          <cell r="U736" t="str">
            <v>REGULAR BRANCH</v>
          </cell>
          <cell r="V736" t="str">
            <v>1</v>
          </cell>
          <cell r="W736" t="str">
            <v>NO</v>
          </cell>
          <cell r="X736" t="str">
            <v>NO</v>
          </cell>
          <cell r="Y736" t="str">
            <v>NO</v>
          </cell>
          <cell r="Z736" t="str">
            <v>NA</v>
          </cell>
          <cell r="AA736" t="str">
            <v>744002006</v>
          </cell>
        </row>
        <row r="737">
          <cell r="A737">
            <v>9671</v>
          </cell>
          <cell r="B737" t="str">
            <v>MITHA KHARI</v>
          </cell>
          <cell r="C737" t="str">
            <v>BENGAL</v>
          </cell>
          <cell r="D737" t="str">
            <v>1</v>
          </cell>
          <cell r="E737" t="str">
            <v>BIDHANNAGAR</v>
          </cell>
          <cell r="F737" t="str">
            <v>1</v>
          </cell>
          <cell r="G737" t="str">
            <v>P.O.DUNDAS POINT</v>
          </cell>
          <cell r="H737" t="str">
            <v>VIA-WIMBERLIGUNJ</v>
          </cell>
          <cell r="I737" t="str">
            <v>SOUTH ANDAMAN</v>
          </cell>
          <cell r="J737" t="str">
            <v> </v>
          </cell>
          <cell r="K737" t="str">
            <v>ANDAMAN</v>
          </cell>
          <cell r="L737" t="str">
            <v>ANDAMAN AND NICOBAR</v>
          </cell>
          <cell r="M737" t="str">
            <v>744206</v>
          </cell>
          <cell r="N737" t="str">
            <v>3192</v>
          </cell>
          <cell r="O737" t="str">
            <v>223574</v>
          </cell>
          <cell r="P737" t="str">
            <v>0</v>
          </cell>
          <cell r="Q737" t="str">
            <v>0</v>
          </cell>
          <cell r="R737" t="str">
            <v>0</v>
          </cell>
          <cell r="S737" t="str">
            <v>sbi.09671@sbi.co.in</v>
          </cell>
          <cell r="T737" t="str">
            <v>SUNDAY</v>
          </cell>
          <cell r="U737" t="str">
            <v>REGULAR BRANCH</v>
          </cell>
          <cell r="V737" t="str">
            <v>0</v>
          </cell>
          <cell r="W737" t="str">
            <v>NO</v>
          </cell>
          <cell r="X737" t="str">
            <v>NO</v>
          </cell>
          <cell r="Y737" t="str">
            <v>NO</v>
          </cell>
          <cell r="Z737" t="str">
            <v>NA</v>
          </cell>
          <cell r="AA737" t="str">
            <v>744002011</v>
          </cell>
        </row>
        <row r="738">
          <cell r="A738">
            <v>9672</v>
          </cell>
          <cell r="B738" t="str">
            <v>MANGLUTAN SAB</v>
          </cell>
          <cell r="C738" t="str">
            <v>BENGAL</v>
          </cell>
          <cell r="D738" t="str">
            <v>1</v>
          </cell>
          <cell r="E738" t="str">
            <v>BIDHANNAGAR</v>
          </cell>
          <cell r="F738" t="str">
            <v>1</v>
          </cell>
          <cell r="G738" t="str">
            <v>VILL-MANGLUTAN,</v>
          </cell>
          <cell r="H738" t="str">
            <v>P.O.HUMFRYGUNJ</v>
          </cell>
          <cell r="I738" t="str">
            <v>DIST.S.ANDAMAN</v>
          </cell>
          <cell r="J738" t="str">
            <v> PORT BLAIR</v>
          </cell>
          <cell r="K738" t="str">
            <v>ANDAMAN</v>
          </cell>
          <cell r="L738" t="str">
            <v>ANDAMAN AND NICOBAR</v>
          </cell>
          <cell r="M738" t="str">
            <v>744110</v>
          </cell>
          <cell r="N738" t="str">
            <v>3192</v>
          </cell>
          <cell r="O738" t="str">
            <v>287223</v>
          </cell>
          <cell r="P738" t="str">
            <v>751045</v>
          </cell>
          <cell r="Q738" t="str">
            <v>0</v>
          </cell>
          <cell r="R738" t="str">
            <v>03192-287223</v>
          </cell>
          <cell r="S738" t="str">
            <v>sbi.09672@sbi.co.in</v>
          </cell>
          <cell r="T738" t="str">
            <v>SUNDAY</v>
          </cell>
          <cell r="U738" t="str">
            <v>SIMPLIFIED ACCOUNTING BRANCH</v>
          </cell>
          <cell r="V738" t="str">
            <v>0</v>
          </cell>
          <cell r="W738" t="str">
            <v>0</v>
          </cell>
          <cell r="X738" t="str">
            <v>NO</v>
          </cell>
          <cell r="Y738" t="str">
            <v>NO</v>
          </cell>
          <cell r="Z738" t="str">
            <v>NA</v>
          </cell>
          <cell r="AA738" t="str">
            <v>744002008</v>
          </cell>
        </row>
        <row r="739">
          <cell r="A739">
            <v>9696</v>
          </cell>
          <cell r="B739" t="str">
            <v>RUIDANGA SAB</v>
          </cell>
          <cell r="C739" t="str">
            <v>BENGAL</v>
          </cell>
          <cell r="D739" t="str">
            <v>2</v>
          </cell>
          <cell r="E739" t="str">
            <v>SILIGURI</v>
          </cell>
          <cell r="F739" t="str">
            <v>3</v>
          </cell>
          <cell r="G739" t="str">
            <v>ATPUKHARI NAYARHAT</v>
          </cell>
          <cell r="H739" t="str">
            <v>VIA - FALAKATA</v>
          </cell>
          <cell r="I739" t="str">
            <v>DT - COOCHBEHAR</v>
          </cell>
          <cell r="J739" t="str">
            <v> </v>
          </cell>
          <cell r="K739" t="str">
            <v>COOCH BEHAR</v>
          </cell>
          <cell r="L739" t="str">
            <v>WEST BENGAL</v>
          </cell>
          <cell r="M739" t="str">
            <v>735211</v>
          </cell>
          <cell r="N739" t="str">
            <v>0</v>
          </cell>
          <cell r="O739" t="str">
            <v>8001196147</v>
          </cell>
          <cell r="P739" t="str">
            <v>0</v>
          </cell>
          <cell r="Q739" t="str">
            <v>0</v>
          </cell>
          <cell r="R739" t="str">
            <v>0</v>
          </cell>
          <cell r="S739" t="str">
            <v>sbi.09696@sbi.co.in</v>
          </cell>
          <cell r="T739" t="str">
            <v>SUNDAY</v>
          </cell>
          <cell r="U739" t="str">
            <v>SIMPLIFIED ACCOUNTING BRANCH</v>
          </cell>
          <cell r="V739" t="str">
            <v>0</v>
          </cell>
          <cell r="W739" t="str">
            <v>1</v>
          </cell>
          <cell r="X739" t="str">
            <v>NO</v>
          </cell>
          <cell r="Y739" t="str">
            <v>NO</v>
          </cell>
          <cell r="Z739" t="str">
            <v>NA</v>
          </cell>
          <cell r="AA739" t="str">
            <v>736002512</v>
          </cell>
        </row>
        <row r="740">
          <cell r="A740">
            <v>9697</v>
          </cell>
          <cell r="B740" t="str">
            <v>ADHIKARI SAB</v>
          </cell>
          <cell r="C740" t="str">
            <v>BENGAL</v>
          </cell>
          <cell r="D740" t="str">
            <v>2</v>
          </cell>
          <cell r="E740" t="str">
            <v>SILIGURI</v>
          </cell>
          <cell r="F740" t="str">
            <v>2</v>
          </cell>
          <cell r="G740" t="str">
            <v>ADHIKARI</v>
          </cell>
          <cell r="H740" t="str">
            <v>DT - DARJEELING</v>
          </cell>
          <cell r="I740" t="str">
            <v>WEST BENGAL</v>
          </cell>
          <cell r="J740" t="str">
            <v> ADHIKARI</v>
          </cell>
          <cell r="K740" t="str">
            <v>DARJEELING</v>
          </cell>
          <cell r="L740" t="str">
            <v>WEST BENGAL</v>
          </cell>
          <cell r="M740" t="str">
            <v>734427</v>
          </cell>
          <cell r="N740" t="str">
            <v>353</v>
          </cell>
          <cell r="O740" t="str">
            <v>2554379</v>
          </cell>
          <cell r="P740" t="str">
            <v>0</v>
          </cell>
          <cell r="Q740" t="str">
            <v>0</v>
          </cell>
          <cell r="R740" t="str">
            <v>0353 - 2554379</v>
          </cell>
          <cell r="S740" t="str">
            <v>sbi.09697@sbi.co.in</v>
          </cell>
          <cell r="T740" t="str">
            <v>SUNDAY</v>
          </cell>
          <cell r="U740" t="str">
            <v>SIMPLIFIED ACCOUNTING BRANCH</v>
          </cell>
          <cell r="V740" t="str">
            <v>0</v>
          </cell>
          <cell r="W740" t="str">
            <v>0</v>
          </cell>
          <cell r="X740" t="str">
            <v>NO</v>
          </cell>
          <cell r="Y740" t="str">
            <v>NO</v>
          </cell>
          <cell r="Z740" t="str">
            <v>NA</v>
          </cell>
          <cell r="AA740" t="str">
            <v>734002505</v>
          </cell>
        </row>
        <row r="741">
          <cell r="A741">
            <v>9698</v>
          </cell>
          <cell r="B741" t="str">
            <v>SUKHADALI SAB</v>
          </cell>
          <cell r="C741" t="str">
            <v>BENGAL</v>
          </cell>
          <cell r="D741" t="str">
            <v>2</v>
          </cell>
          <cell r="E741" t="str">
            <v>BURDWAN</v>
          </cell>
          <cell r="F741" t="str">
            <v>3</v>
          </cell>
          <cell r="G741" t="str">
            <v>P.O. SUKHADALI</v>
          </cell>
          <cell r="H741" t="str">
            <v>P.S. SARENGA</v>
          </cell>
          <cell r="I741" t="str">
            <v>DIST BANKURA</v>
          </cell>
          <cell r="J741" t="str">
            <v> BANKURA</v>
          </cell>
          <cell r="K741" t="str">
            <v>BANKURA</v>
          </cell>
          <cell r="L741" t="str">
            <v>WEST BENGAL</v>
          </cell>
          <cell r="M741" t="str">
            <v>722150</v>
          </cell>
          <cell r="N741" t="str">
            <v>3243</v>
          </cell>
          <cell r="O741" t="str">
            <v>259392</v>
          </cell>
          <cell r="P741" t="str">
            <v>0</v>
          </cell>
          <cell r="Q741" t="str">
            <v>0</v>
          </cell>
          <cell r="R741" t="str">
            <v>3243-259392</v>
          </cell>
          <cell r="S741" t="str">
            <v>sbi.09698@sbi.co.in</v>
          </cell>
          <cell r="T741" t="str">
            <v>SUNDAY</v>
          </cell>
          <cell r="U741" t="str">
            <v>SIMPLIFIED ACCOUNTING BRANCH</v>
          </cell>
          <cell r="V741" t="str">
            <v>0</v>
          </cell>
          <cell r="W741" t="str">
            <v>NO</v>
          </cell>
          <cell r="X741" t="str">
            <v>NO</v>
          </cell>
          <cell r="Y741" t="str">
            <v>NO</v>
          </cell>
          <cell r="Z741" t="str">
            <v>NA</v>
          </cell>
          <cell r="AA741" t="str">
            <v>722002515</v>
          </cell>
        </row>
        <row r="742">
          <cell r="A742">
            <v>9699</v>
          </cell>
          <cell r="B742" t="str">
            <v>HARIGRAM GOENKA MORE SAB</v>
          </cell>
          <cell r="C742" t="str">
            <v>BENGAL</v>
          </cell>
          <cell r="D742" t="str">
            <v>2</v>
          </cell>
          <cell r="E742" t="str">
            <v>BURDWAN</v>
          </cell>
          <cell r="F742" t="str">
            <v>3</v>
          </cell>
          <cell r="G742" t="str">
            <v>P.O. - KANTAPAHARI</v>
          </cell>
          <cell r="H742" t="str">
            <v>DIST : - BANKURA</v>
          </cell>
          <cell r="I742" t="str">
            <v>P.S.CHHATNA</v>
          </cell>
          <cell r="J742" t="str">
            <v> </v>
          </cell>
          <cell r="K742" t="str">
            <v>BANKURA</v>
          </cell>
          <cell r="L742" t="str">
            <v>WEST BENGAL</v>
          </cell>
          <cell r="M742" t="str">
            <v>722136</v>
          </cell>
          <cell r="N742" t="str">
            <v>3242</v>
          </cell>
          <cell r="O742" t="str">
            <v>278268</v>
          </cell>
          <cell r="P742" t="str">
            <v>503687</v>
          </cell>
          <cell r="Q742" t="str">
            <v>0</v>
          </cell>
          <cell r="R742" t="str">
            <v>03242278268</v>
          </cell>
          <cell r="S742" t="str">
            <v>sbi.09699@sbi.co.in</v>
          </cell>
          <cell r="T742" t="str">
            <v>SUNDAY</v>
          </cell>
          <cell r="U742" t="str">
            <v>SIMPLIFIED ACCOUNTING BRANCH</v>
          </cell>
          <cell r="V742" t="str">
            <v>0</v>
          </cell>
          <cell r="W742" t="str">
            <v>0</v>
          </cell>
          <cell r="X742" t="str">
            <v>NO</v>
          </cell>
          <cell r="Y742" t="str">
            <v>NO</v>
          </cell>
          <cell r="Z742" t="str">
            <v>NA</v>
          </cell>
          <cell r="AA742" t="str">
            <v>722002516</v>
          </cell>
        </row>
        <row r="743">
          <cell r="A743">
            <v>9700</v>
          </cell>
          <cell r="B743" t="str">
            <v>BAULBARI</v>
          </cell>
          <cell r="C743" t="str">
            <v>BENGAL</v>
          </cell>
          <cell r="D743" t="str">
            <v>2</v>
          </cell>
          <cell r="E743" t="str">
            <v>SILIGURI</v>
          </cell>
          <cell r="F743" t="str">
            <v>3</v>
          </cell>
          <cell r="G743" t="str">
            <v>VIA - DOMOHINI</v>
          </cell>
          <cell r="H743" t="str">
            <v>DT - JALPAIGURI</v>
          </cell>
          <cell r="I743" t="str">
            <v>WEST BENGAL</v>
          </cell>
          <cell r="J743" t="str">
            <v> </v>
          </cell>
          <cell r="K743" t="str">
            <v>JALPAIGURI</v>
          </cell>
          <cell r="L743" t="str">
            <v>WEST BENGAL</v>
          </cell>
          <cell r="M743" t="str">
            <v>735302</v>
          </cell>
          <cell r="N743" t="str">
            <v>3561</v>
          </cell>
          <cell r="O743" t="str">
            <v>268005</v>
          </cell>
          <cell r="P743" t="str">
            <v>0</v>
          </cell>
          <cell r="Q743" t="str">
            <v>0</v>
          </cell>
          <cell r="R743" t="str">
            <v>03561268005</v>
          </cell>
          <cell r="S743" t="str">
            <v>sbi.09700@sbi.co.in</v>
          </cell>
          <cell r="T743" t="str">
            <v>SUNDAY</v>
          </cell>
          <cell r="U743" t="str">
            <v>REGULAR BRANCH</v>
          </cell>
          <cell r="V743" t="str">
            <v>0</v>
          </cell>
          <cell r="W743" t="str">
            <v>0</v>
          </cell>
          <cell r="X743" t="str">
            <v>NO</v>
          </cell>
          <cell r="Y743" t="str">
            <v>NO</v>
          </cell>
          <cell r="Z743" t="str">
            <v>NA</v>
          </cell>
          <cell r="AA743" t="str">
            <v>735002515</v>
          </cell>
        </row>
        <row r="744">
          <cell r="A744">
            <v>9701</v>
          </cell>
          <cell r="B744" t="str">
            <v>MADANPUR SAB</v>
          </cell>
          <cell r="C744" t="str">
            <v>BENGAL</v>
          </cell>
          <cell r="D744" t="str">
            <v>2</v>
          </cell>
          <cell r="E744" t="str">
            <v>SILIGURI</v>
          </cell>
          <cell r="F744" t="str">
            <v>2</v>
          </cell>
          <cell r="G744" t="str">
            <v>PO - BAGHAN</v>
          </cell>
          <cell r="H744" t="str">
            <v>DT - UTTAR DINAJPUR</v>
          </cell>
          <cell r="I744" t="str">
            <v>WEST BENGAL</v>
          </cell>
          <cell r="J744" t="str">
            <v> MADANPUR</v>
          </cell>
          <cell r="K744" t="str">
            <v>UTTAR DINAJPUR</v>
          </cell>
          <cell r="L744" t="str">
            <v>WEST BENGAL</v>
          </cell>
          <cell r="M744" t="str">
            <v>733129</v>
          </cell>
          <cell r="N744" t="str">
            <v>3523</v>
          </cell>
          <cell r="O744" t="str">
            <v>238240</v>
          </cell>
          <cell r="P744" t="str">
            <v>0</v>
          </cell>
          <cell r="Q744" t="str">
            <v>0</v>
          </cell>
          <cell r="R744" t="str">
            <v>03523238240</v>
          </cell>
          <cell r="S744" t="str">
            <v>sbi.09701@sbi.co.in</v>
          </cell>
          <cell r="T744" t="str">
            <v>SUNDAY</v>
          </cell>
          <cell r="U744" t="str">
            <v>SIMPLIFIED ACCOUNTING BRANCH</v>
          </cell>
          <cell r="V744" t="str">
            <v>0</v>
          </cell>
          <cell r="W744" t="str">
            <v>0</v>
          </cell>
          <cell r="X744" t="str">
            <v>NO</v>
          </cell>
          <cell r="Y744" t="str">
            <v>NO</v>
          </cell>
          <cell r="Z744" t="str">
            <v>NA</v>
          </cell>
          <cell r="AA744" t="str">
            <v>733002615</v>
          </cell>
        </row>
        <row r="745">
          <cell r="A745">
            <v>9702</v>
          </cell>
          <cell r="B745" t="str">
            <v>MOINATALI</v>
          </cell>
          <cell r="C745" t="str">
            <v>BENGAL</v>
          </cell>
          <cell r="D745" t="str">
            <v>2</v>
          </cell>
          <cell r="E745" t="str">
            <v>SILIGURI</v>
          </cell>
          <cell r="F745" t="str">
            <v>3</v>
          </cell>
          <cell r="G745" t="str">
            <v>PO - PACCHIM MALLICKPARA</v>
          </cell>
          <cell r="H745" t="str">
            <v>DT - JALPAIGURI</v>
          </cell>
          <cell r="I745" t="str">
            <v>WEST BENGAL</v>
          </cell>
          <cell r="J745" t="str">
            <v> </v>
          </cell>
          <cell r="K745" t="str">
            <v>JALPAIGURI</v>
          </cell>
          <cell r="L745" t="str">
            <v>WEST BENGAL</v>
          </cell>
          <cell r="M745" t="str">
            <v>735210</v>
          </cell>
          <cell r="N745" t="str">
            <v>3561</v>
          </cell>
          <cell r="O745" t="str">
            <v>203206</v>
          </cell>
          <cell r="P745" t="str">
            <v>0</v>
          </cell>
          <cell r="Q745" t="str">
            <v>0</v>
          </cell>
          <cell r="R745" t="str">
            <v>0</v>
          </cell>
          <cell r="S745" t="str">
            <v>sbi.09702@sbi.co.in</v>
          </cell>
          <cell r="T745" t="str">
            <v>SUNDAY</v>
          </cell>
          <cell r="U745" t="str">
            <v>REGULAR BRANCH</v>
          </cell>
          <cell r="V745" t="str">
            <v>0</v>
          </cell>
          <cell r="W745" t="str">
            <v>0</v>
          </cell>
          <cell r="X745" t="str">
            <v>NO</v>
          </cell>
          <cell r="Y745" t="str">
            <v>NO</v>
          </cell>
          <cell r="Z745" t="str">
            <v>NA</v>
          </cell>
          <cell r="AA745" t="str">
            <v>735002516</v>
          </cell>
        </row>
        <row r="746">
          <cell r="A746">
            <v>9703</v>
          </cell>
          <cell r="B746" t="str">
            <v>PATHARGHATA SAB</v>
          </cell>
          <cell r="C746" t="str">
            <v>BENGAL</v>
          </cell>
          <cell r="D746" t="str">
            <v>2</v>
          </cell>
          <cell r="E746" t="str">
            <v>SILIGURI</v>
          </cell>
          <cell r="F746" t="str">
            <v>1</v>
          </cell>
          <cell r="G746" t="str">
            <v>VILL-PATHARGHATA</v>
          </cell>
          <cell r="H746" t="str">
            <v>PO-SUDARSHAN NAGAR</v>
          </cell>
          <cell r="I746" t="str">
            <v>DT-DAKSHIN DINAJPUR</v>
          </cell>
          <cell r="J746" t="str">
            <v> WEST BENGAL</v>
          </cell>
          <cell r="K746" t="str">
            <v>DAKSHIN DINAJPUR</v>
          </cell>
          <cell r="L746" t="str">
            <v>WEST BENGAL</v>
          </cell>
          <cell r="M746" t="str">
            <v>733121</v>
          </cell>
          <cell r="N746" t="str">
            <v>0</v>
          </cell>
          <cell r="O746" t="str">
            <v>0</v>
          </cell>
          <cell r="P746" t="str">
            <v>0</v>
          </cell>
          <cell r="Q746" t="str">
            <v>0</v>
          </cell>
          <cell r="R746" t="str">
            <v>0</v>
          </cell>
          <cell r="S746" t="str">
            <v>sbi.09703@sbi.co.in</v>
          </cell>
          <cell r="T746" t="str">
            <v>SUNDAY</v>
          </cell>
          <cell r="U746" t="str">
            <v>SIMPLIFIED ACCOUNTING BRANCH</v>
          </cell>
          <cell r="V746" t="str">
            <v>0</v>
          </cell>
          <cell r="W746" t="str">
            <v>0</v>
          </cell>
          <cell r="X746" t="str">
            <v>NO</v>
          </cell>
          <cell r="Y746" t="str">
            <v>NO</v>
          </cell>
          <cell r="Z746" t="str">
            <v>NA</v>
          </cell>
          <cell r="AA746" t="str">
            <v>733002903</v>
          </cell>
        </row>
        <row r="747">
          <cell r="A747">
            <v>9704</v>
          </cell>
          <cell r="B747" t="str">
            <v>LUISI PUKRI</v>
          </cell>
          <cell r="C747" t="str">
            <v>BENGAL</v>
          </cell>
          <cell r="D747" t="str">
            <v>2</v>
          </cell>
          <cell r="E747" t="str">
            <v>SILIGURI</v>
          </cell>
          <cell r="F747" t="str">
            <v>2</v>
          </cell>
          <cell r="G747" t="str">
            <v>LUISIPUKRI</v>
          </cell>
          <cell r="H747" t="str">
            <v>DARJEELING</v>
          </cell>
          <cell r="I747" t="str">
            <v>WEST BENGAL</v>
          </cell>
          <cell r="J747" t="str">
            <v> </v>
          </cell>
          <cell r="K747" t="str">
            <v>DARJEELING</v>
          </cell>
          <cell r="L747" t="str">
            <v>WEST BENGAL</v>
          </cell>
          <cell r="M747" t="str">
            <v>734434</v>
          </cell>
          <cell r="N747" t="str">
            <v>3530</v>
          </cell>
          <cell r="O747" t="str">
            <v>2588041</v>
          </cell>
          <cell r="P747" t="str">
            <v>0</v>
          </cell>
          <cell r="Q747" t="str">
            <v>0</v>
          </cell>
          <cell r="R747" t="str">
            <v>03532588041</v>
          </cell>
          <cell r="S747" t="str">
            <v>sbi.09704@sbi.co.in</v>
          </cell>
          <cell r="T747" t="str">
            <v>SUNDAY</v>
          </cell>
          <cell r="U747" t="str">
            <v>REGULAR BRANCH</v>
          </cell>
          <cell r="V747" t="str">
            <v>0</v>
          </cell>
          <cell r="W747" t="str">
            <v>0</v>
          </cell>
          <cell r="X747" t="str">
            <v>NO</v>
          </cell>
          <cell r="Y747" t="str">
            <v>NO</v>
          </cell>
          <cell r="Z747" t="str">
            <v>NA</v>
          </cell>
          <cell r="AA747" t="str">
            <v>734002506</v>
          </cell>
        </row>
        <row r="748">
          <cell r="A748">
            <v>9705</v>
          </cell>
          <cell r="B748" t="str">
            <v>MANIKORA SAB</v>
          </cell>
          <cell r="C748" t="str">
            <v>BENGAL</v>
          </cell>
          <cell r="D748" t="str">
            <v>2</v>
          </cell>
          <cell r="E748" t="str">
            <v>SILIGURI</v>
          </cell>
          <cell r="F748" t="str">
            <v>1</v>
          </cell>
          <cell r="G748" t="str">
            <v>MANIKORA</v>
          </cell>
          <cell r="H748" t="str">
            <v>DT - MALDA</v>
          </cell>
          <cell r="I748" t="str">
            <v>WEST BENGAL</v>
          </cell>
          <cell r="J748" t="str">
            <v> MALDA</v>
          </cell>
          <cell r="K748" t="str">
            <v>MALDA</v>
          </cell>
          <cell r="L748" t="str">
            <v>WEST BENGAL</v>
          </cell>
          <cell r="M748" t="str">
            <v>732122</v>
          </cell>
          <cell r="N748" t="str">
            <v>3511</v>
          </cell>
          <cell r="O748" t="str">
            <v>255377</v>
          </cell>
          <cell r="P748" t="str">
            <v>7911</v>
          </cell>
          <cell r="Q748" t="str">
            <v>0</v>
          </cell>
          <cell r="R748" t="str">
            <v>03511255377</v>
          </cell>
          <cell r="S748" t="str">
            <v>sbi.09705@sbi.co.in</v>
          </cell>
          <cell r="T748" t="str">
            <v>SUNDAY</v>
          </cell>
          <cell r="U748" t="str">
            <v>SIMPLIFIED ACCOUNTING BRANCH</v>
          </cell>
          <cell r="V748" t="str">
            <v>0</v>
          </cell>
          <cell r="W748" t="str">
            <v>0</v>
          </cell>
          <cell r="X748" t="str">
            <v>NO</v>
          </cell>
          <cell r="Y748" t="str">
            <v>NO</v>
          </cell>
          <cell r="Z748" t="str">
            <v>NA</v>
          </cell>
          <cell r="AA748" t="str">
            <v>732002522</v>
          </cell>
        </row>
        <row r="749">
          <cell r="A749">
            <v>9706</v>
          </cell>
          <cell r="B749" t="str">
            <v>KALAGACHHIA SAB</v>
          </cell>
          <cell r="C749" t="str">
            <v>BENGAL</v>
          </cell>
          <cell r="D749" t="str">
            <v>2</v>
          </cell>
          <cell r="E749" t="str">
            <v>HOWRAH</v>
          </cell>
          <cell r="F749" t="str">
            <v>4</v>
          </cell>
          <cell r="G749" t="str">
            <v>VILL. &amp; PO - KALAGACHIA</v>
          </cell>
          <cell r="H749" t="str">
            <v>MIDNAPORE</v>
          </cell>
          <cell r="I749" t="str">
            <v>0</v>
          </cell>
          <cell r="J749" t="str">
            <v> </v>
          </cell>
          <cell r="K749" t="str">
            <v>PURBA MEDINIPUR</v>
          </cell>
          <cell r="L749" t="str">
            <v>WEST BENGAL</v>
          </cell>
          <cell r="M749" t="str">
            <v>721432</v>
          </cell>
          <cell r="N749" t="str">
            <v>3220</v>
          </cell>
          <cell r="O749" t="str">
            <v>280068</v>
          </cell>
          <cell r="P749" t="str">
            <v>505554</v>
          </cell>
          <cell r="Q749" t="str">
            <v>0</v>
          </cell>
          <cell r="R749" t="str">
            <v>03220-280068</v>
          </cell>
          <cell r="S749" t="str">
            <v>sbi.09706@sbi.co.in</v>
          </cell>
          <cell r="T749" t="str">
            <v>SUNDAY</v>
          </cell>
          <cell r="U749" t="str">
            <v>SIMPLIFIED ACCOUNTING BRANCH</v>
          </cell>
          <cell r="V749" t="str">
            <v>0</v>
          </cell>
          <cell r="W749" t="str">
            <v>0</v>
          </cell>
          <cell r="X749" t="str">
            <v>NO</v>
          </cell>
          <cell r="Y749" t="str">
            <v>NO</v>
          </cell>
          <cell r="Z749" t="str">
            <v>NA</v>
          </cell>
          <cell r="AA749" t="str">
            <v>721002841</v>
          </cell>
        </row>
        <row r="750">
          <cell r="A750">
            <v>9707</v>
          </cell>
          <cell r="B750" t="str">
            <v>DEBAGRAM</v>
          </cell>
          <cell r="C750" t="str">
            <v>BENGAL</v>
          </cell>
          <cell r="D750" t="str">
            <v>2</v>
          </cell>
          <cell r="E750" t="str">
            <v>HOWRAH</v>
          </cell>
          <cell r="F750" t="str">
            <v>3</v>
          </cell>
          <cell r="G750" t="str">
            <v>PO. DEBAGRAM</v>
          </cell>
          <cell r="H750" t="str">
            <v>DIST. MIDNAPORE</v>
          </cell>
          <cell r="I750" t="str">
            <v>0</v>
          </cell>
          <cell r="J750" t="str">
            <v> </v>
          </cell>
          <cell r="K750" t="str">
            <v>PASCHIM MEDINIPUR</v>
          </cell>
          <cell r="L750" t="str">
            <v>WEST BENGAL</v>
          </cell>
          <cell r="M750" t="str">
            <v>721128</v>
          </cell>
          <cell r="N750" t="str">
            <v>3227</v>
          </cell>
          <cell r="O750" t="str">
            <v>288666</v>
          </cell>
          <cell r="P750" t="str">
            <v>750758</v>
          </cell>
          <cell r="Q750" t="str">
            <v>0</v>
          </cell>
          <cell r="R750" t="str">
            <v>03227 288666</v>
          </cell>
          <cell r="S750" t="str">
            <v>sbi.09707@sbi.co.in</v>
          </cell>
          <cell r="T750" t="str">
            <v>SUNDAY</v>
          </cell>
          <cell r="U750" t="str">
            <v>REGULAR BRANCH</v>
          </cell>
          <cell r="V750" t="str">
            <v>0</v>
          </cell>
          <cell r="W750" t="str">
            <v>NO</v>
          </cell>
          <cell r="X750" t="str">
            <v>NO</v>
          </cell>
          <cell r="Y750" t="str">
            <v>NO</v>
          </cell>
          <cell r="Z750" t="str">
            <v>NA</v>
          </cell>
          <cell r="AA750" t="str">
            <v>721002602</v>
          </cell>
        </row>
        <row r="751">
          <cell r="A751">
            <v>9708</v>
          </cell>
          <cell r="B751" t="str">
            <v>BAGMARI SAB</v>
          </cell>
          <cell r="C751" t="str">
            <v>BENGAL</v>
          </cell>
          <cell r="D751" t="str">
            <v>2</v>
          </cell>
          <cell r="E751" t="str">
            <v>HOWRAH</v>
          </cell>
          <cell r="F751" t="str">
            <v>3</v>
          </cell>
          <cell r="G751" t="str">
            <v>VILL- BAGMARI</v>
          </cell>
          <cell r="H751" t="str">
            <v>PO- FULBERIA</v>
          </cell>
          <cell r="I751" t="str">
            <v>DT- PASCHIM MEDINIPUR</v>
          </cell>
          <cell r="J751" t="str">
            <v>MIDNAPORE</v>
          </cell>
          <cell r="K751" t="str">
            <v>PASCHIM MEDINIPUR</v>
          </cell>
          <cell r="L751" t="str">
            <v>WEST BENGAL</v>
          </cell>
          <cell r="M751" t="str">
            <v>721127</v>
          </cell>
          <cell r="N751" t="str">
            <v>3227</v>
          </cell>
          <cell r="O751" t="str">
            <v>286219</v>
          </cell>
          <cell r="P751" t="str">
            <v>0</v>
          </cell>
          <cell r="Q751" t="str">
            <v>0</v>
          </cell>
          <cell r="R751" t="str">
            <v>03227-286219</v>
          </cell>
          <cell r="S751" t="str">
            <v>sbi.09708@sbi.co.in</v>
          </cell>
          <cell r="T751" t="str">
            <v>SUNDAY</v>
          </cell>
          <cell r="U751" t="str">
            <v>SIMPLIFIED ACCOUNTING BRANCH</v>
          </cell>
          <cell r="V751" t="str">
            <v>0</v>
          </cell>
          <cell r="W751" t="str">
            <v>NO</v>
          </cell>
          <cell r="X751" t="str">
            <v>NO</v>
          </cell>
          <cell r="Y751" t="str">
            <v>NO</v>
          </cell>
          <cell r="Z751" t="str">
            <v>NA</v>
          </cell>
          <cell r="AA751" t="str">
            <v>721002842</v>
          </cell>
        </row>
        <row r="752">
          <cell r="A752">
            <v>9709</v>
          </cell>
          <cell r="B752" t="str">
            <v>BALPAI SAB</v>
          </cell>
          <cell r="C752" t="str">
            <v>BENGAL</v>
          </cell>
          <cell r="D752" t="str">
            <v>2</v>
          </cell>
          <cell r="E752" t="str">
            <v>HOWRAH</v>
          </cell>
          <cell r="F752" t="str">
            <v>3</v>
          </cell>
          <cell r="G752" t="str">
            <v>VILL-BALPAI</v>
          </cell>
          <cell r="H752" t="str">
            <v>P.O-BALPAI</v>
          </cell>
          <cell r="I752" t="str">
            <v>DIST-PASCHIM MEDINIPUR</v>
          </cell>
          <cell r="J752" t="str">
            <v> PIN-721155</v>
          </cell>
          <cell r="K752" t="str">
            <v>PASCHIM MEDINIPUR</v>
          </cell>
          <cell r="L752" t="str">
            <v>WEST BENGAL</v>
          </cell>
          <cell r="M752" t="str">
            <v>721155</v>
          </cell>
          <cell r="N752" t="str">
            <v>3222</v>
          </cell>
          <cell r="O752" t="str">
            <v>241467</v>
          </cell>
          <cell r="P752" t="str">
            <v>505502</v>
          </cell>
          <cell r="Q752" t="str">
            <v>0</v>
          </cell>
          <cell r="R752" t="str">
            <v>03222241467</v>
          </cell>
          <cell r="S752" t="str">
            <v>sbi.09709@sbi.co.in</v>
          </cell>
          <cell r="T752" t="str">
            <v>SUNDAY</v>
          </cell>
          <cell r="U752" t="str">
            <v>SIMPLIFIED ACCOUNTING BRANCH</v>
          </cell>
          <cell r="V752" t="str">
            <v>0</v>
          </cell>
          <cell r="W752" t="str">
            <v>NO</v>
          </cell>
          <cell r="X752" t="str">
            <v>NO</v>
          </cell>
          <cell r="Y752" t="str">
            <v>NO</v>
          </cell>
          <cell r="Z752" t="str">
            <v>NA</v>
          </cell>
          <cell r="AA752" t="str">
            <v>721002843</v>
          </cell>
        </row>
        <row r="753">
          <cell r="A753">
            <v>9710</v>
          </cell>
          <cell r="B753" t="str">
            <v>MADANMOHAN CHAK SAB</v>
          </cell>
          <cell r="C753" t="str">
            <v>BENGAL</v>
          </cell>
          <cell r="D753" t="str">
            <v>2</v>
          </cell>
          <cell r="E753" t="str">
            <v>HOWRAH</v>
          </cell>
          <cell r="F753" t="str">
            <v>3</v>
          </cell>
          <cell r="G753" t="str">
            <v>PO. MADANMOHAN CHAK SAB</v>
          </cell>
          <cell r="H753" t="str">
            <v>DIST. MIDNAPORE</v>
          </cell>
          <cell r="I753" t="str">
            <v>0</v>
          </cell>
          <cell r="J753" t="str">
            <v> </v>
          </cell>
          <cell r="K753" t="str">
            <v>PASCHIM MEDINIPUR</v>
          </cell>
          <cell r="L753" t="str">
            <v>WEST BENGAL</v>
          </cell>
          <cell r="M753" t="str">
            <v>721166</v>
          </cell>
          <cell r="N753" t="str">
            <v>3222</v>
          </cell>
          <cell r="O753" t="str">
            <v>248030</v>
          </cell>
          <cell r="P753" t="str">
            <v>0</v>
          </cell>
          <cell r="Q753" t="str">
            <v>0</v>
          </cell>
          <cell r="R753" t="str">
            <v>0</v>
          </cell>
          <cell r="S753" t="str">
            <v>sbi.09710@sbi.co.in</v>
          </cell>
          <cell r="T753" t="str">
            <v>SUNDAY</v>
          </cell>
          <cell r="U753" t="str">
            <v>SIMPLIFIED ACCOUNTING BRANCH</v>
          </cell>
          <cell r="V753" t="str">
            <v>0</v>
          </cell>
          <cell r="W753" t="str">
            <v>NO</v>
          </cell>
          <cell r="X753" t="str">
            <v>NO</v>
          </cell>
          <cell r="Y753" t="str">
            <v>NO</v>
          </cell>
          <cell r="Z753" t="str">
            <v>NA</v>
          </cell>
          <cell r="AA753" t="str">
            <v>721002844</v>
          </cell>
        </row>
        <row r="754">
          <cell r="A754">
            <v>9711</v>
          </cell>
          <cell r="B754" t="str">
            <v>JAMKI SAB</v>
          </cell>
          <cell r="C754" t="str">
            <v>BENGAL</v>
          </cell>
          <cell r="D754" t="str">
            <v>2</v>
          </cell>
          <cell r="E754" t="str">
            <v>HOWRAH</v>
          </cell>
          <cell r="F754" t="str">
            <v>4</v>
          </cell>
          <cell r="G754" t="str">
            <v>VILL. &amp; PO - JAMKI</v>
          </cell>
          <cell r="H754" t="str">
            <v>MIDNAPORE</v>
          </cell>
          <cell r="I754" t="str">
            <v>0</v>
          </cell>
          <cell r="J754" t="str">
            <v> </v>
          </cell>
          <cell r="K754" t="str">
            <v>PASCHIM MEDINIPUR</v>
          </cell>
          <cell r="L754" t="str">
            <v>WEST BENGAL</v>
          </cell>
          <cell r="M754" t="str">
            <v>721448</v>
          </cell>
          <cell r="N754" t="str">
            <v>3220</v>
          </cell>
          <cell r="O754" t="str">
            <v>261470</v>
          </cell>
          <cell r="P754" t="str">
            <v>0</v>
          </cell>
          <cell r="Q754" t="str">
            <v>0</v>
          </cell>
          <cell r="R754" t="str">
            <v>0</v>
          </cell>
          <cell r="S754" t="str">
            <v>sbi.09711@sbi.co.in</v>
          </cell>
          <cell r="T754" t="str">
            <v>SUNDAY</v>
          </cell>
          <cell r="U754" t="str">
            <v>SIMPLIFIED ACCOUNTING BRANCH</v>
          </cell>
          <cell r="V754" t="str">
            <v>0</v>
          </cell>
          <cell r="W754" t="str">
            <v>0</v>
          </cell>
          <cell r="X754" t="str">
            <v>NO</v>
          </cell>
          <cell r="Y754" t="str">
            <v>NO</v>
          </cell>
          <cell r="Z754" t="str">
            <v>NA</v>
          </cell>
          <cell r="AA754" t="str">
            <v>721002845</v>
          </cell>
        </row>
        <row r="755">
          <cell r="A755">
            <v>9712</v>
          </cell>
          <cell r="B755" t="str">
            <v>PANCHET SAB</v>
          </cell>
          <cell r="C755" t="str">
            <v>BENGAL</v>
          </cell>
          <cell r="D755" t="str">
            <v>2</v>
          </cell>
          <cell r="E755" t="str">
            <v>HOWRAH</v>
          </cell>
          <cell r="F755" t="str">
            <v>4</v>
          </cell>
          <cell r="G755" t="str">
            <v>VILL. &amp; P.O.- PANCHETGARH</v>
          </cell>
          <cell r="H755" t="str">
            <v>PS-PATASHPUR</v>
          </cell>
          <cell r="I755" t="str">
            <v>BLOCK - PATASPUR-II</v>
          </cell>
          <cell r="J755" t="str">
            <v>TAMLUK</v>
          </cell>
          <cell r="K755" t="str">
            <v>PURBA MEDINIPUR</v>
          </cell>
          <cell r="L755" t="str">
            <v>WEST BENGAL</v>
          </cell>
          <cell r="M755" t="str">
            <v>721438</v>
          </cell>
          <cell r="N755" t="str">
            <v>3220</v>
          </cell>
          <cell r="O755" t="str">
            <v>241215</v>
          </cell>
          <cell r="P755" t="str">
            <v>505508</v>
          </cell>
          <cell r="Q755" t="str">
            <v>0</v>
          </cell>
          <cell r="R755" t="str">
            <v>03220241215</v>
          </cell>
          <cell r="S755" t="str">
            <v>sbi.09712@sbi.co.in</v>
          </cell>
          <cell r="T755" t="str">
            <v>SUNDAY</v>
          </cell>
          <cell r="U755" t="str">
            <v>SIMPLIFIED ACCOUNTING BRANCH</v>
          </cell>
          <cell r="V755" t="str">
            <v>0</v>
          </cell>
          <cell r="W755" t="str">
            <v>0</v>
          </cell>
          <cell r="X755" t="str">
            <v>NO</v>
          </cell>
          <cell r="Y755" t="str">
            <v>NO</v>
          </cell>
          <cell r="Z755" t="str">
            <v>NA</v>
          </cell>
          <cell r="AA755" t="str">
            <v>721002846</v>
          </cell>
        </row>
        <row r="756">
          <cell r="A756">
            <v>9713</v>
          </cell>
          <cell r="B756" t="str">
            <v>SABAJPUT SAB</v>
          </cell>
          <cell r="C756" t="str">
            <v>BENGAL</v>
          </cell>
          <cell r="D756" t="str">
            <v>2</v>
          </cell>
          <cell r="E756" t="str">
            <v>HOWRAH</v>
          </cell>
          <cell r="F756" t="str">
            <v>4</v>
          </cell>
          <cell r="G756" t="str">
            <v>VILL. &amp; PO - SABAJPUT</v>
          </cell>
          <cell r="H756" t="str">
            <v>MIDNAPORE</v>
          </cell>
          <cell r="I756" t="str">
            <v>0</v>
          </cell>
          <cell r="J756" t="str">
            <v/>
          </cell>
          <cell r="K756" t="str">
            <v>PASCHIM MEDINIPUR</v>
          </cell>
          <cell r="L756" t="str">
            <v>WEST BENGAL</v>
          </cell>
          <cell r="M756" t="str">
            <v>721401</v>
          </cell>
          <cell r="N756" t="str">
            <v>0</v>
          </cell>
          <cell r="O756" t="str">
            <v>0</v>
          </cell>
          <cell r="P756" t="str">
            <v>0</v>
          </cell>
          <cell r="Q756" t="str">
            <v>0</v>
          </cell>
          <cell r="R756" t="str">
            <v>0</v>
          </cell>
          <cell r="S756" t="str">
            <v>sbi.09713@sbi.co.in</v>
          </cell>
          <cell r="T756" t="str">
            <v>SUNDAY</v>
          </cell>
          <cell r="U756" t="str">
            <v>SIMPLIFIED ACCOUNTING BRANCH</v>
          </cell>
          <cell r="V756" t="str">
            <v>0</v>
          </cell>
          <cell r="W756" t="str">
            <v>NO</v>
          </cell>
          <cell r="X756" t="str">
            <v>NO</v>
          </cell>
          <cell r="Y756" t="str">
            <v>NO</v>
          </cell>
          <cell r="Z756" t="str">
            <v>NA</v>
          </cell>
          <cell r="AA756" t="str">
            <v>721002847</v>
          </cell>
        </row>
        <row r="757">
          <cell r="A757">
            <v>9714</v>
          </cell>
          <cell r="B757" t="str">
            <v>SARDIHA SAB</v>
          </cell>
          <cell r="C757" t="str">
            <v>BENGAL</v>
          </cell>
          <cell r="D757" t="str">
            <v>2</v>
          </cell>
          <cell r="E757" t="str">
            <v>HOWRAH</v>
          </cell>
          <cell r="F757" t="str">
            <v>3</v>
          </cell>
          <cell r="G757" t="str">
            <v>SARDIHA </v>
          </cell>
          <cell r="H757" t="str">
            <v>PO-CHINGURKOSA</v>
          </cell>
          <cell r="I757" t="str">
            <v> DIST. MIDNAPORE</v>
          </cell>
          <cell r="J757" t="str">
            <v> </v>
          </cell>
          <cell r="K757" t="str">
            <v>PASCHIM MEDINIPUR</v>
          </cell>
          <cell r="L757" t="str">
            <v>WEST BENGAL</v>
          </cell>
          <cell r="M757" t="str">
            <v>721513</v>
          </cell>
          <cell r="N757" t="str">
            <v>3222</v>
          </cell>
          <cell r="O757" t="str">
            <v>230576</v>
          </cell>
          <cell r="P757" t="str">
            <v>505512</v>
          </cell>
          <cell r="Q757" t="str">
            <v>0</v>
          </cell>
          <cell r="R757" t="str">
            <v>0</v>
          </cell>
          <cell r="S757" t="str">
            <v>sbi.09714@sbi.co.in</v>
          </cell>
          <cell r="T757" t="str">
            <v>SUNDAY</v>
          </cell>
          <cell r="U757" t="str">
            <v>SIMPLIFIED ACCOUNTING BRANCH</v>
          </cell>
          <cell r="V757" t="str">
            <v>0</v>
          </cell>
          <cell r="W757" t="str">
            <v>NO</v>
          </cell>
          <cell r="X757" t="str">
            <v>NO</v>
          </cell>
          <cell r="Y757" t="str">
            <v>NO</v>
          </cell>
          <cell r="Z757" t="str">
            <v>NA</v>
          </cell>
          <cell r="AA757" t="str">
            <v>721002848</v>
          </cell>
        </row>
        <row r="758">
          <cell r="A758">
            <v>9715</v>
          </cell>
          <cell r="B758" t="str">
            <v>JASHPUR BAITA SAB</v>
          </cell>
          <cell r="C758" t="str">
            <v>BENGAL</v>
          </cell>
          <cell r="D758" t="str">
            <v>2</v>
          </cell>
          <cell r="E758" t="str">
            <v>HOWRAH</v>
          </cell>
          <cell r="F758" t="str">
            <v>3</v>
          </cell>
          <cell r="G758" t="str">
            <v>PO. JASHPUR BAITA SAB</v>
          </cell>
          <cell r="H758" t="str">
            <v>DIST. MIDNAPORE</v>
          </cell>
          <cell r="I758" t="str">
            <v>0</v>
          </cell>
          <cell r="J758" t="str">
            <v> </v>
          </cell>
          <cell r="K758" t="str">
            <v>PASCHIM MEDINIPUR</v>
          </cell>
          <cell r="L758" t="str">
            <v>WEST BENGAL</v>
          </cell>
          <cell r="M758" t="str">
            <v>721504</v>
          </cell>
          <cell r="N758" t="str">
            <v>3221</v>
          </cell>
          <cell r="O758" t="str">
            <v>205877</v>
          </cell>
          <cell r="P758" t="str">
            <v>0</v>
          </cell>
          <cell r="Q758" t="str">
            <v>0</v>
          </cell>
          <cell r="R758" t="str">
            <v>0</v>
          </cell>
          <cell r="S758" t="str">
            <v>sbi.09715@sbi.co.in</v>
          </cell>
          <cell r="T758" t="str">
            <v>SUNDAY</v>
          </cell>
          <cell r="U758" t="str">
            <v>SIMPLIFIED ACCOUNTING BRANCH</v>
          </cell>
          <cell r="V758" t="str">
            <v>0</v>
          </cell>
          <cell r="W758" t="str">
            <v>0</v>
          </cell>
          <cell r="X758" t="str">
            <v>NO</v>
          </cell>
          <cell r="Y758" t="str">
            <v>NO</v>
          </cell>
          <cell r="Z758" t="str">
            <v>NA</v>
          </cell>
          <cell r="AA758" t="str">
            <v>721002849</v>
          </cell>
        </row>
        <row r="759">
          <cell r="A759">
            <v>9716</v>
          </cell>
          <cell r="B759" t="str">
            <v>DHABAN SAB</v>
          </cell>
          <cell r="C759" t="str">
            <v>BENGAL</v>
          </cell>
          <cell r="D759" t="str">
            <v>2</v>
          </cell>
          <cell r="E759" t="str">
            <v>BURDWAN</v>
          </cell>
          <cell r="F759" t="str">
            <v>3</v>
          </cell>
          <cell r="G759" t="str">
            <v>DHABAN</v>
          </cell>
          <cell r="H759" t="str">
            <v>DIST. BANKURA</v>
          </cell>
          <cell r="I759" t="str">
            <v>WEST BENGAL</v>
          </cell>
          <cell r="J759" t="str">
            <v> </v>
          </cell>
          <cell r="K759" t="str">
            <v>BANKURA</v>
          </cell>
          <cell r="L759" t="str">
            <v>WEST BENGAL</v>
          </cell>
          <cell r="M759" t="str">
            <v>722137</v>
          </cell>
          <cell r="N759" t="str">
            <v>0</v>
          </cell>
          <cell r="O759" t="str">
            <v>0</v>
          </cell>
          <cell r="P759" t="str">
            <v>0</v>
          </cell>
          <cell r="Q759" t="str">
            <v>0</v>
          </cell>
          <cell r="R759" t="str">
            <v>0</v>
          </cell>
          <cell r="S759" t="str">
            <v>sbi.09716@sbi.co.in</v>
          </cell>
          <cell r="T759" t="str">
            <v>SUNDAY</v>
          </cell>
          <cell r="U759" t="str">
            <v>SIMPLIFIED ACCOUNTING BRANCH</v>
          </cell>
          <cell r="V759" t="str">
            <v>0</v>
          </cell>
          <cell r="W759" t="str">
            <v>NO</v>
          </cell>
          <cell r="X759" t="str">
            <v>NO</v>
          </cell>
          <cell r="Y759" t="str">
            <v>NO</v>
          </cell>
          <cell r="Z759" t="str">
            <v>NA</v>
          </cell>
          <cell r="AA759" t="str">
            <v>722002517</v>
          </cell>
        </row>
        <row r="760">
          <cell r="A760">
            <v>9717</v>
          </cell>
          <cell r="B760" t="str">
            <v>KHARBANA DUMDUMI SAB</v>
          </cell>
          <cell r="C760" t="str">
            <v>BENGAL</v>
          </cell>
          <cell r="D760" t="str">
            <v>2</v>
          </cell>
          <cell r="E760" t="str">
            <v>BURDWAN</v>
          </cell>
          <cell r="F760" t="str">
            <v>3</v>
          </cell>
          <cell r="G760" t="str">
            <v>P.O. - KHARBANA</v>
          </cell>
          <cell r="H760" t="str">
            <v>DIST - BANKURA</v>
          </cell>
          <cell r="I760" t="str">
            <v>WEST BENGAL</v>
          </cell>
          <cell r="J760" t="str">
            <v> </v>
          </cell>
          <cell r="K760" t="str">
            <v>BANKURA</v>
          </cell>
          <cell r="L760" t="str">
            <v>WEST BENGAL</v>
          </cell>
          <cell r="M760" t="str">
            <v>722137</v>
          </cell>
          <cell r="N760" t="str">
            <v>3242</v>
          </cell>
          <cell r="O760" t="str">
            <v>270015</v>
          </cell>
          <cell r="P760" t="str">
            <v>0</v>
          </cell>
          <cell r="Q760" t="str">
            <v>0</v>
          </cell>
          <cell r="R760" t="str">
            <v>03242270015</v>
          </cell>
          <cell r="S760" t="str">
            <v>sbi.09717@sbi.co.in</v>
          </cell>
          <cell r="T760" t="str">
            <v>SUNDAY</v>
          </cell>
          <cell r="U760" t="str">
            <v>SIMPLIFIED ACCOUNTING BRANCH</v>
          </cell>
          <cell r="V760" t="str">
            <v>0</v>
          </cell>
          <cell r="W760" t="str">
            <v>NO</v>
          </cell>
          <cell r="X760" t="str">
            <v>NO</v>
          </cell>
          <cell r="Y760" t="str">
            <v>NO</v>
          </cell>
          <cell r="Z760" t="str">
            <v>NA</v>
          </cell>
          <cell r="AA760" t="str">
            <v>722002518</v>
          </cell>
        </row>
        <row r="761">
          <cell r="A761">
            <v>9718</v>
          </cell>
          <cell r="B761" t="str">
            <v>KUNCHIYA SAB</v>
          </cell>
          <cell r="C761" t="str">
            <v>BENGAL</v>
          </cell>
          <cell r="D761" t="str">
            <v>2</v>
          </cell>
          <cell r="E761" t="str">
            <v>BURDWAN</v>
          </cell>
          <cell r="F761" t="str">
            <v>3</v>
          </cell>
          <cell r="G761" t="str">
            <v>VILL + P.O. - KUNCHIYA</v>
          </cell>
          <cell r="H761" t="str">
            <v>DIST : - PURULIA</v>
          </cell>
          <cell r="I761" t="str">
            <v>WEST BENGAL</v>
          </cell>
          <cell r="J761" t="str">
            <v> </v>
          </cell>
          <cell r="K761" t="str">
            <v>PURULIA</v>
          </cell>
          <cell r="L761" t="str">
            <v>WEST BENGAL</v>
          </cell>
          <cell r="M761" t="str">
            <v>723129</v>
          </cell>
          <cell r="N761" t="str">
            <v>0</v>
          </cell>
          <cell r="O761" t="str">
            <v>0</v>
          </cell>
          <cell r="P761" t="str">
            <v>0</v>
          </cell>
          <cell r="Q761" t="str">
            <v>0</v>
          </cell>
          <cell r="R761" t="str">
            <v>0</v>
          </cell>
          <cell r="S761" t="str">
            <v>sbi.09718@sbi.co.in</v>
          </cell>
          <cell r="T761" t="str">
            <v>SUNDAY</v>
          </cell>
          <cell r="U761" t="str">
            <v>SIMPLIFIED ACCOUNTING BRANCH</v>
          </cell>
          <cell r="V761" t="str">
            <v>0</v>
          </cell>
          <cell r="W761" t="str">
            <v>NO</v>
          </cell>
          <cell r="X761" t="str">
            <v>NO</v>
          </cell>
          <cell r="Y761" t="str">
            <v>NO</v>
          </cell>
          <cell r="Z761" t="str">
            <v>NA</v>
          </cell>
          <cell r="AA761" t="str">
            <v>723002515</v>
          </cell>
        </row>
        <row r="762">
          <cell r="A762">
            <v>9719</v>
          </cell>
          <cell r="B762" t="str">
            <v>CHUNPARA CHHATRI SAB</v>
          </cell>
          <cell r="C762" t="str">
            <v>BENGAL</v>
          </cell>
          <cell r="D762" t="str">
            <v>2</v>
          </cell>
          <cell r="E762" t="str">
            <v>HOWRAH</v>
          </cell>
          <cell r="F762" t="str">
            <v>3</v>
          </cell>
          <cell r="G762" t="str">
            <v>VILL+PO. CHUNPARA CHHATRI SAB</v>
          </cell>
          <cell r="H762" t="str">
            <v>DIST. MIDNAPORE(WEST)</v>
          </cell>
          <cell r="I762" t="str">
            <v> </v>
          </cell>
          <cell r="J762" t="str">
            <v> PASCIM MIDNAPUR</v>
          </cell>
          <cell r="K762" t="str">
            <v>PASCHIM MEDINIPUR</v>
          </cell>
          <cell r="L762" t="str">
            <v>WEST BENGAL</v>
          </cell>
          <cell r="M762" t="str">
            <v>721135</v>
          </cell>
          <cell r="N762" t="str">
            <v>3223</v>
          </cell>
          <cell r="O762" t="str">
            <v>205435</v>
          </cell>
          <cell r="P762" t="str">
            <v>0</v>
          </cell>
          <cell r="Q762" t="str">
            <v>0</v>
          </cell>
          <cell r="R762" t="str">
            <v>0</v>
          </cell>
          <cell r="S762" t="str">
            <v>sbi.09719@sbi.co.in</v>
          </cell>
          <cell r="T762" t="str">
            <v>SUNDAY</v>
          </cell>
          <cell r="U762" t="str">
            <v>SIMPLIFIED ACCOUNTING BRANCH</v>
          </cell>
          <cell r="V762" t="str">
            <v>0</v>
          </cell>
          <cell r="W762" t="str">
            <v>NO</v>
          </cell>
          <cell r="X762" t="str">
            <v>NO</v>
          </cell>
          <cell r="Y762" t="str">
            <v>NO</v>
          </cell>
          <cell r="Z762" t="str">
            <v>NA</v>
          </cell>
          <cell r="AA762" t="str">
            <v>721002850</v>
          </cell>
        </row>
        <row r="763">
          <cell r="A763">
            <v>9720</v>
          </cell>
          <cell r="B763" t="str">
            <v>MAHATAMARA SAB</v>
          </cell>
          <cell r="C763" t="str">
            <v>BENGAL</v>
          </cell>
          <cell r="D763" t="str">
            <v>2</v>
          </cell>
          <cell r="E763" t="str">
            <v>BURDWAN</v>
          </cell>
          <cell r="F763" t="str">
            <v>3</v>
          </cell>
          <cell r="G763" t="str">
            <v>VILL :  MAHATOMARA</v>
          </cell>
          <cell r="H763" t="str">
            <v>P.O.  : MAHATOMARA</v>
          </cell>
          <cell r="I763" t="str">
            <v>P.S.  : JHALDA </v>
          </cell>
          <cell r="J763" t="str">
            <v>PURULIA</v>
          </cell>
          <cell r="K763" t="str">
            <v>PURULIA</v>
          </cell>
          <cell r="L763" t="str">
            <v>WEST BENGAL</v>
          </cell>
          <cell r="M763" t="str">
            <v>723202</v>
          </cell>
          <cell r="N763" t="str">
            <v>80011</v>
          </cell>
          <cell r="O763" t="str">
            <v>95472</v>
          </cell>
          <cell r="P763" t="str">
            <v>0</v>
          </cell>
          <cell r="Q763" t="str">
            <v>0</v>
          </cell>
          <cell r="R763" t="str">
            <v>0</v>
          </cell>
          <cell r="S763" t="str">
            <v>sbi.09720@sbi.co.in</v>
          </cell>
          <cell r="T763" t="str">
            <v>SUNDAY</v>
          </cell>
          <cell r="U763" t="str">
            <v>SIMPLIFIED ACCOUNTING BRANCH</v>
          </cell>
          <cell r="V763" t="str">
            <v>0</v>
          </cell>
          <cell r="W763" t="str">
            <v>NO</v>
          </cell>
          <cell r="X763" t="str">
            <v>NO</v>
          </cell>
          <cell r="Y763" t="str">
            <v>NO</v>
          </cell>
          <cell r="Z763" t="str">
            <v>NA</v>
          </cell>
          <cell r="AA763" t="str">
            <v>723002516</v>
          </cell>
        </row>
        <row r="764">
          <cell r="A764">
            <v>9721</v>
          </cell>
          <cell r="B764" t="str">
            <v>KHANJADAPUR SAB</v>
          </cell>
          <cell r="C764" t="str">
            <v>BENGAL</v>
          </cell>
          <cell r="D764" t="str">
            <v>2</v>
          </cell>
          <cell r="E764" t="str">
            <v>HOWRAH</v>
          </cell>
          <cell r="F764" t="str">
            <v>1</v>
          </cell>
          <cell r="G764" t="str">
            <v>BIRSHIBPUR</v>
          </cell>
          <cell r="H764" t="str">
            <v>DIST.   HOWRAH</v>
          </cell>
          <cell r="I764" t="str">
            <v>0</v>
          </cell>
          <cell r="J764" t="str">
            <v> </v>
          </cell>
          <cell r="K764" t="str">
            <v>HOWRAH</v>
          </cell>
          <cell r="L764" t="str">
            <v>WEST BENGAL</v>
          </cell>
          <cell r="M764" t="str">
            <v>711316</v>
          </cell>
          <cell r="N764" t="str">
            <v>3300</v>
          </cell>
          <cell r="O764" t="str">
            <v>26610712</v>
          </cell>
          <cell r="P764" t="str">
            <v>0</v>
          </cell>
          <cell r="Q764" t="str">
            <v>0</v>
          </cell>
          <cell r="R764" t="str">
            <v>03326610712</v>
          </cell>
          <cell r="S764" t="str">
            <v>sbi.09721@sbi.co.in</v>
          </cell>
          <cell r="T764" t="str">
            <v>SUNDAY</v>
          </cell>
          <cell r="U764" t="str">
            <v>SIMPLIFIED ACCOUNTING BRANCH</v>
          </cell>
          <cell r="V764" t="str">
            <v>0</v>
          </cell>
          <cell r="W764" t="str">
            <v>NO</v>
          </cell>
          <cell r="X764" t="str">
            <v>NO</v>
          </cell>
          <cell r="Y764" t="str">
            <v>NO</v>
          </cell>
          <cell r="Z764" t="str">
            <v>NA</v>
          </cell>
          <cell r="AA764" t="str">
            <v>700002530</v>
          </cell>
        </row>
        <row r="765">
          <cell r="A765">
            <v>9722</v>
          </cell>
          <cell r="B765" t="str">
            <v>LALITAGARI SAB</v>
          </cell>
          <cell r="C765" t="str">
            <v>BENGAL</v>
          </cell>
          <cell r="D765" t="str">
            <v>2</v>
          </cell>
          <cell r="E765" t="str">
            <v>HOWRAH</v>
          </cell>
          <cell r="F765" t="str">
            <v>1</v>
          </cell>
          <cell r="G765" t="str">
            <v>VILL-LALITAGARI</v>
          </cell>
          <cell r="H765" t="str">
            <v>P.O-KHARIA MOYNAPUR</v>
          </cell>
          <cell r="I765" t="str">
            <v>P.S-ULUBERIA</v>
          </cell>
          <cell r="J765" t="str">
            <v> HOWRAH</v>
          </cell>
          <cell r="K765" t="str">
            <v>HOWRAH</v>
          </cell>
          <cell r="L765" t="str">
            <v>WEST BENGAL</v>
          </cell>
          <cell r="M765" t="str">
            <v>711316</v>
          </cell>
          <cell r="N765" t="str">
            <v>33</v>
          </cell>
          <cell r="O765" t="str">
            <v>26213032</v>
          </cell>
          <cell r="P765" t="str">
            <v>0</v>
          </cell>
          <cell r="Q765" t="str">
            <v>0</v>
          </cell>
          <cell r="R765" t="str">
            <v>26213032</v>
          </cell>
          <cell r="S765" t="str">
            <v>sbi.09722@sbi.co.in</v>
          </cell>
          <cell r="T765" t="str">
            <v>SUNDAY</v>
          </cell>
          <cell r="U765" t="str">
            <v>SIMPLIFIED ACCOUNTING BRANCH</v>
          </cell>
          <cell r="V765" t="str">
            <v>0</v>
          </cell>
          <cell r="W765" t="str">
            <v>0</v>
          </cell>
          <cell r="X765" t="str">
            <v>NO</v>
          </cell>
          <cell r="Y765" t="str">
            <v>NO</v>
          </cell>
          <cell r="Z765" t="str">
            <v>NA</v>
          </cell>
          <cell r="AA765" t="str">
            <v>700002531</v>
          </cell>
        </row>
        <row r="766">
          <cell r="A766">
            <v>9723</v>
          </cell>
          <cell r="B766" t="str">
            <v>RAMPUR SAB</v>
          </cell>
          <cell r="C766" t="str">
            <v>BENGAL</v>
          </cell>
          <cell r="D766" t="str">
            <v>1</v>
          </cell>
          <cell r="E766" t="str">
            <v>BIDHANNAGAR</v>
          </cell>
          <cell r="F766" t="str">
            <v>2</v>
          </cell>
          <cell r="G766" t="str">
            <v>VILL.-TEGHARI</v>
          </cell>
          <cell r="H766" t="str">
            <v>P.O.-RAJPUT TEGHARI</v>
          </cell>
          <cell r="I766" t="str">
            <v>DIST.-MURSHIDABAD. W.B.</v>
          </cell>
          <cell r="J766" t="str">
            <v> JANGIPUR</v>
          </cell>
          <cell r="K766" t="str">
            <v>MURSHIDABAD</v>
          </cell>
          <cell r="L766" t="str">
            <v>WEST BENGAL</v>
          </cell>
          <cell r="M766" t="str">
            <v>742213</v>
          </cell>
          <cell r="N766" t="str">
            <v>3483</v>
          </cell>
          <cell r="O766" t="str">
            <v>269361</v>
          </cell>
          <cell r="P766" t="str">
            <v>507508			</v>
          </cell>
          <cell r="Q766" t="str">
            <v>0</v>
          </cell>
          <cell r="R766" t="str">
            <v>03483269169</v>
          </cell>
          <cell r="S766" t="str">
            <v>sbi.09723@sbi.co.in</v>
          </cell>
          <cell r="T766" t="str">
            <v>SUNDAY</v>
          </cell>
          <cell r="U766" t="str">
            <v>SIMPLIFIED ACCOUNTING BRANCH</v>
          </cell>
          <cell r="V766" t="str">
            <v>0</v>
          </cell>
          <cell r="W766" t="str">
            <v>0</v>
          </cell>
          <cell r="X766" t="str">
            <v>NO</v>
          </cell>
          <cell r="Y766" t="str">
            <v>NO</v>
          </cell>
          <cell r="Z766" t="str">
            <v>NA</v>
          </cell>
          <cell r="AA766" t="str">
            <v>741002639</v>
          </cell>
        </row>
        <row r="767">
          <cell r="A767">
            <v>9725</v>
          </cell>
          <cell r="B767" t="str">
            <v>KHERBARIHAT SAB</v>
          </cell>
          <cell r="C767" t="str">
            <v>BENGAL</v>
          </cell>
          <cell r="D767" t="str">
            <v>2</v>
          </cell>
          <cell r="E767" t="str">
            <v>SILIGURI</v>
          </cell>
          <cell r="F767" t="str">
            <v>3</v>
          </cell>
          <cell r="G767" t="str">
            <v>PO - KISHAMATDASGRAM</v>
          </cell>
          <cell r="H767" t="str">
            <v>ST - COOCHBEHAR</v>
          </cell>
          <cell r="I767" t="str">
            <v>WEST BENGAL</v>
          </cell>
          <cell r="J767" t="str">
            <v> COOCHBEHAR</v>
          </cell>
          <cell r="K767" t="str">
            <v>COOCH BEHAR</v>
          </cell>
          <cell r="L767" t="str">
            <v>WEST BENGAL</v>
          </cell>
          <cell r="M767" t="str">
            <v>736169</v>
          </cell>
          <cell r="N767" t="str">
            <v>3582</v>
          </cell>
          <cell r="O767" t="str">
            <v>279153</v>
          </cell>
          <cell r="P767" t="str">
            <v>0</v>
          </cell>
          <cell r="Q767" t="str">
            <v>0</v>
          </cell>
          <cell r="R767" t="str">
            <v>0</v>
          </cell>
          <cell r="S767" t="str">
            <v>sbi.09725@sbi.co.in</v>
          </cell>
          <cell r="T767" t="str">
            <v>SUNDAY</v>
          </cell>
          <cell r="U767" t="str">
            <v>SIMPLIFIED ACCOUNTING BRANCH</v>
          </cell>
          <cell r="V767" t="str">
            <v>0</v>
          </cell>
          <cell r="W767" t="str">
            <v>0</v>
          </cell>
          <cell r="X767" t="str">
            <v>NO</v>
          </cell>
          <cell r="Y767" t="str">
            <v>NO</v>
          </cell>
          <cell r="Z767" t="str">
            <v>NA</v>
          </cell>
          <cell r="AA767" t="str">
            <v>736002513</v>
          </cell>
        </row>
        <row r="768">
          <cell r="A768">
            <v>9726</v>
          </cell>
          <cell r="B768" t="str">
            <v>TEMI</v>
          </cell>
          <cell r="C768" t="str">
            <v>BENGAL</v>
          </cell>
          <cell r="D768" t="str">
            <v>2</v>
          </cell>
          <cell r="E768" t="str">
            <v>SILIGURI</v>
          </cell>
          <cell r="F768" t="str">
            <v>4</v>
          </cell>
          <cell r="G768" t="str">
            <v>TEMI</v>
          </cell>
          <cell r="H768" t="str">
            <v>SOUTH SIKKIM</v>
          </cell>
          <cell r="I768" t="str">
            <v>SIKKIM</v>
          </cell>
          <cell r="J768" t="str">
            <v> NAMCHI</v>
          </cell>
          <cell r="K768" t="str">
            <v>BURDWAN</v>
          </cell>
          <cell r="L768" t="str">
            <v>WEST BENGAL</v>
          </cell>
          <cell r="M768" t="str">
            <v>737134</v>
          </cell>
          <cell r="N768" t="str">
            <v>3592</v>
          </cell>
          <cell r="O768" t="str">
            <v>261818</v>
          </cell>
          <cell r="P768" t="str">
            <v>0</v>
          </cell>
          <cell r="Q768" t="str">
            <v>0</v>
          </cell>
          <cell r="R768" t="str">
            <v>03592261818</v>
          </cell>
          <cell r="S768" t="str">
            <v>sbi.09726@sbi.co.in</v>
          </cell>
          <cell r="T768" t="str">
            <v>SUNDAY</v>
          </cell>
          <cell r="U768" t="str">
            <v>REGULAR BRANCH</v>
          </cell>
          <cell r="V768" t="str">
            <v>0</v>
          </cell>
          <cell r="W768" t="str">
            <v>0</v>
          </cell>
          <cell r="X768" t="str">
            <v>NO</v>
          </cell>
          <cell r="Y768" t="str">
            <v>NO</v>
          </cell>
          <cell r="Z768" t="str">
            <v>NA</v>
          </cell>
          <cell r="AA768" t="str">
            <v>737002521</v>
          </cell>
        </row>
        <row r="769">
          <cell r="A769">
            <v>9727</v>
          </cell>
          <cell r="B769" t="str">
            <v>NAMTHANG</v>
          </cell>
          <cell r="C769" t="str">
            <v>BENGAL</v>
          </cell>
          <cell r="D769" t="str">
            <v>2</v>
          </cell>
          <cell r="E769" t="str">
            <v>SILIGURI</v>
          </cell>
          <cell r="F769" t="str">
            <v>4</v>
          </cell>
          <cell r="G769" t="str">
            <v>NAMTHANG</v>
          </cell>
          <cell r="H769" t="str">
            <v>SOUTH SIKKIM</v>
          </cell>
          <cell r="I769" t="str">
            <v>SIKKIM</v>
          </cell>
          <cell r="J769" t="str">
            <v/>
          </cell>
          <cell r="K769" t="str">
            <v>NORTH SIKKIM</v>
          </cell>
          <cell r="L769" t="str">
            <v>SIKKIM</v>
          </cell>
          <cell r="M769" t="str">
            <v>737137</v>
          </cell>
          <cell r="N769" t="str">
            <v>03592</v>
          </cell>
          <cell r="O769" t="str">
            <v>241247</v>
          </cell>
          <cell r="P769" t="str">
            <v>0</v>
          </cell>
          <cell r="Q769" t="str">
            <v>0</v>
          </cell>
          <cell r="R769" t="str">
            <v>0</v>
          </cell>
          <cell r="S769" t="str">
            <v>sbi.09727@sbi.co.in</v>
          </cell>
          <cell r="T769" t="str">
            <v>SUNDAY</v>
          </cell>
          <cell r="U769" t="str">
            <v>REGULAR BRANCH</v>
          </cell>
          <cell r="V769" t="str">
            <v>0</v>
          </cell>
          <cell r="W769" t="str">
            <v>1</v>
          </cell>
          <cell r="X769" t="str">
            <v>NO</v>
          </cell>
          <cell r="Y769" t="str">
            <v>NO</v>
          </cell>
          <cell r="Z769" t="str">
            <v>NA</v>
          </cell>
          <cell r="AA769" t="str">
            <v>737002522</v>
          </cell>
        </row>
        <row r="770">
          <cell r="A770">
            <v>9728</v>
          </cell>
          <cell r="B770" t="str">
            <v>LAKHIPUR</v>
          </cell>
          <cell r="C770" t="str">
            <v>BENGAL</v>
          </cell>
          <cell r="D770" t="str">
            <v>2</v>
          </cell>
          <cell r="E770" t="str">
            <v>SILIGURI</v>
          </cell>
          <cell r="F770" t="str">
            <v>2</v>
          </cell>
          <cell r="G770" t="str">
            <v>VIA - RAMGANJ</v>
          </cell>
          <cell r="H770" t="str">
            <v>P.O. LAKHIPUR</v>
          </cell>
          <cell r="I770" t="str">
            <v>DIST-UTTAR DINAJPURWEST BENGAL</v>
          </cell>
          <cell r="J770" t="str">
            <v> </v>
          </cell>
          <cell r="K770" t="str">
            <v>UTTAR DINAJPUR</v>
          </cell>
          <cell r="L770" t="str">
            <v>WEST BENGAL</v>
          </cell>
          <cell r="M770" t="str">
            <v>733207</v>
          </cell>
          <cell r="N770" t="str">
            <v>0</v>
          </cell>
          <cell r="O770" t="str">
            <v>0</v>
          </cell>
          <cell r="P770" t="str">
            <v>0</v>
          </cell>
          <cell r="Q770" t="str">
            <v>0</v>
          </cell>
          <cell r="R770" t="str">
            <v>0</v>
          </cell>
          <cell r="S770" t="str">
            <v>sbi.09728@sbi.co.in</v>
          </cell>
          <cell r="T770" t="str">
            <v>SUNDAY</v>
          </cell>
          <cell r="U770" t="str">
            <v>REGULAR BRANCH</v>
          </cell>
          <cell r="V770" t="str">
            <v>0</v>
          </cell>
          <cell r="W770" t="str">
            <v>0</v>
          </cell>
          <cell r="X770" t="str">
            <v>NO</v>
          </cell>
          <cell r="Y770" t="str">
            <v>NO</v>
          </cell>
          <cell r="Z770" t="str">
            <v>NA</v>
          </cell>
          <cell r="AA770" t="str">
            <v>733002616</v>
          </cell>
        </row>
        <row r="771">
          <cell r="A771">
            <v>9729</v>
          </cell>
          <cell r="B771" t="str">
            <v>MAHESHPUR</v>
          </cell>
          <cell r="C771" t="str">
            <v>BENGAL</v>
          </cell>
          <cell r="D771" t="str">
            <v>2</v>
          </cell>
          <cell r="E771" t="str">
            <v>HOWRAH</v>
          </cell>
          <cell r="F771" t="str">
            <v>2</v>
          </cell>
          <cell r="G771" t="str">
            <v>VILL: MAHESPUR</v>
          </cell>
          <cell r="H771" t="str">
            <v>PO: SRIPUR KAMARPUKUR</v>
          </cell>
          <cell r="I771" t="str">
            <v>DIST: HOOGHLY,    W,B,</v>
          </cell>
          <cell r="J771" t="str">
            <v> KAMARPUKUR</v>
          </cell>
          <cell r="K771" t="str">
            <v>HOOGLY</v>
          </cell>
          <cell r="L771" t="str">
            <v>WEST BENGAL</v>
          </cell>
          <cell r="M771" t="str">
            <v>712612</v>
          </cell>
          <cell r="N771" t="str">
            <v>3211</v>
          </cell>
          <cell r="O771" t="str">
            <v>244211</v>
          </cell>
          <cell r="P771" t="str">
            <v>502642</v>
          </cell>
          <cell r="Q771" t="str">
            <v>0</v>
          </cell>
          <cell r="R771" t="str">
            <v>03211244211</v>
          </cell>
          <cell r="S771" t="str">
            <v>sbi.09729@sbi.co.in</v>
          </cell>
          <cell r="T771" t="str">
            <v>SUNDAY</v>
          </cell>
          <cell r="U771" t="str">
            <v>REGULAR BRANCH</v>
          </cell>
          <cell r="V771" t="str">
            <v>0</v>
          </cell>
          <cell r="W771" t="str">
            <v>1</v>
          </cell>
          <cell r="X771" t="str">
            <v>NO</v>
          </cell>
          <cell r="Y771" t="str">
            <v>NO</v>
          </cell>
          <cell r="Z771" t="str">
            <v>NA</v>
          </cell>
          <cell r="AA771" t="str">
            <v>712002039</v>
          </cell>
        </row>
        <row r="772">
          <cell r="A772">
            <v>9730</v>
          </cell>
          <cell r="B772" t="str">
            <v>BARAM</v>
          </cell>
          <cell r="C772" t="str">
            <v>BENGAL</v>
          </cell>
          <cell r="D772" t="str">
            <v>2</v>
          </cell>
          <cell r="E772" t="str">
            <v>BURDWAN</v>
          </cell>
          <cell r="F772" t="str">
            <v>3</v>
          </cell>
          <cell r="G772" t="str">
            <v>PO THAKURSUMA</v>
          </cell>
          <cell r="H772" t="str">
            <v>VIA JAIPUR</v>
          </cell>
          <cell r="I772" t="str">
            <v>DIST. PURULIA</v>
          </cell>
          <cell r="J772" t="str">
            <v>0</v>
          </cell>
          <cell r="K772" t="str">
            <v>PURULIA</v>
          </cell>
          <cell r="L772" t="str">
            <v>WEST BENGAL</v>
          </cell>
          <cell r="M772" t="str">
            <v>723201</v>
          </cell>
          <cell r="N772" t="str">
            <v>0</v>
          </cell>
          <cell r="O772" t="str">
            <v>0</v>
          </cell>
          <cell r="P772" t="str">
            <v>0</v>
          </cell>
          <cell r="Q772" t="str">
            <v>0</v>
          </cell>
          <cell r="R772" t="str">
            <v>0</v>
          </cell>
          <cell r="S772" t="str">
            <v>sbi.09730@sbi.co.in</v>
          </cell>
          <cell r="T772" t="str">
            <v>SUNDAY</v>
          </cell>
          <cell r="U772" t="str">
            <v>REGULAR BRANCH</v>
          </cell>
          <cell r="V772" t="str">
            <v>0</v>
          </cell>
          <cell r="W772" t="str">
            <v>NO</v>
          </cell>
          <cell r="X772" t="str">
            <v>NO</v>
          </cell>
          <cell r="Y772" t="str">
            <v>NO</v>
          </cell>
          <cell r="Z772" t="str">
            <v>NA</v>
          </cell>
          <cell r="AA772" t="str">
            <v>723002517</v>
          </cell>
        </row>
        <row r="773">
          <cell r="A773">
            <v>9808</v>
          </cell>
          <cell r="B773" t="str">
            <v>RANGITNAGAR</v>
          </cell>
          <cell r="C773" t="str">
            <v>BENGAL</v>
          </cell>
          <cell r="D773" t="str">
            <v>2</v>
          </cell>
          <cell r="E773" t="str">
            <v>SILIGURI</v>
          </cell>
          <cell r="F773" t="str">
            <v>4</v>
          </cell>
          <cell r="G773" t="str">
            <v>RANGITNAGAR(HINGDAM)</v>
          </cell>
          <cell r="H773" t="str">
            <v>SOUTH SIKKIM</v>
          </cell>
          <cell r="I773" t="str">
            <v>SIKKIM</v>
          </cell>
          <cell r="J773" t="str">
            <v> </v>
          </cell>
          <cell r="K773" t="str">
            <v>SOUTH SIKKIM</v>
          </cell>
          <cell r="L773" t="str">
            <v>SIKKIM</v>
          </cell>
          <cell r="M773" t="str">
            <v>737111</v>
          </cell>
          <cell r="N773" t="str">
            <v>3595</v>
          </cell>
          <cell r="O773" t="str">
            <v>259506</v>
          </cell>
          <cell r="P773" t="str">
            <v>504534</v>
          </cell>
          <cell r="Q773" t="str">
            <v>0</v>
          </cell>
          <cell r="R773" t="str">
            <v>03595 259506</v>
          </cell>
          <cell r="S773" t="str">
            <v>sbi.09808@sbi.co.in</v>
          </cell>
          <cell r="T773" t="str">
            <v>SUNDAY</v>
          </cell>
          <cell r="U773" t="str">
            <v>REGULAR BRANCH</v>
          </cell>
          <cell r="V773" t="str">
            <v>0</v>
          </cell>
          <cell r="W773" t="str">
            <v>NO</v>
          </cell>
          <cell r="X773" t="str">
            <v>NO</v>
          </cell>
          <cell r="Y773" t="str">
            <v>NO</v>
          </cell>
          <cell r="Z773" t="str">
            <v>NA</v>
          </cell>
          <cell r="AA773" t="str">
            <v>737002523</v>
          </cell>
        </row>
        <row r="774">
          <cell r="A774">
            <v>9842</v>
          </cell>
          <cell r="B774" t="str">
            <v>BRINDABANCHAK SAB</v>
          </cell>
          <cell r="C774" t="str">
            <v>BENGAL</v>
          </cell>
          <cell r="D774" t="str">
            <v>2</v>
          </cell>
          <cell r="E774" t="str">
            <v>HOWRAH</v>
          </cell>
          <cell r="F774" t="str">
            <v>4</v>
          </cell>
          <cell r="G774" t="str">
            <v>VILL. &amp; PO - SRIKANTHA</v>
          </cell>
          <cell r="H774" t="str">
            <v>PS:MOYNA</v>
          </cell>
          <cell r="I774" t="str">
            <v>MIDNAPORE</v>
          </cell>
          <cell r="J774" t="str">
            <v> </v>
          </cell>
          <cell r="K774" t="str">
            <v>PURBA MEDINIPUR</v>
          </cell>
          <cell r="L774" t="str">
            <v>WEST BENGAL</v>
          </cell>
          <cell r="M774" t="str">
            <v>721629</v>
          </cell>
          <cell r="N774" t="str">
            <v>3228</v>
          </cell>
          <cell r="O774" t="str">
            <v>260009</v>
          </cell>
          <cell r="P774" t="str">
            <v>0</v>
          </cell>
          <cell r="Q774" t="str">
            <v>0</v>
          </cell>
          <cell r="R774" t="str">
            <v>03228-260733</v>
          </cell>
          <cell r="S774" t="str">
            <v>sbi.09842@sbi.co.in</v>
          </cell>
          <cell r="T774" t="str">
            <v>SUNDAY</v>
          </cell>
          <cell r="U774" t="str">
            <v>SIMPLIFIED ACCOUNTING BRANCH</v>
          </cell>
          <cell r="V774" t="str">
            <v>0</v>
          </cell>
          <cell r="W774" t="str">
            <v>0</v>
          </cell>
          <cell r="X774" t="str">
            <v>NO</v>
          </cell>
          <cell r="Y774" t="str">
            <v>NO</v>
          </cell>
          <cell r="Z774" t="str">
            <v>NA</v>
          </cell>
          <cell r="AA774" t="str">
            <v>721002851</v>
          </cell>
        </row>
        <row r="775">
          <cell r="A775">
            <v>9843</v>
          </cell>
          <cell r="B775" t="str">
            <v>BARACHANDABILA SAB</v>
          </cell>
          <cell r="C775" t="str">
            <v>BENGAL</v>
          </cell>
          <cell r="D775" t="str">
            <v>2</v>
          </cell>
          <cell r="E775" t="str">
            <v>HOWRAH</v>
          </cell>
          <cell r="F775" t="str">
            <v>3</v>
          </cell>
          <cell r="G775" t="str">
            <v>BARACHANDABILA</v>
          </cell>
          <cell r="H775" t="str">
            <v>P.O;PUKURIA</v>
          </cell>
          <cell r="I775" t="str">
            <v>P.S.JHARGRAM</v>
          </cell>
          <cell r="J775" t="str">
            <v>DIST:PASCHIM MEDINIPUR</v>
          </cell>
          <cell r="K775" t="str">
            <v>PASCHIM MEDINIPUR</v>
          </cell>
          <cell r="L775" t="str">
            <v>WEST BENGAL</v>
          </cell>
          <cell r="M775" t="str">
            <v>721507</v>
          </cell>
          <cell r="N775" t="str">
            <v>3221</v>
          </cell>
          <cell r="O775" t="str">
            <v>205342</v>
          </cell>
          <cell r="P775" t="str">
            <v>0</v>
          </cell>
          <cell r="Q775" t="str">
            <v>0</v>
          </cell>
          <cell r="R775" t="str">
            <v>0</v>
          </cell>
          <cell r="S775" t="str">
            <v>sbi.09843@sbi.co.in</v>
          </cell>
          <cell r="T775" t="str">
            <v>SUNDAY</v>
          </cell>
          <cell r="U775" t="str">
            <v>SIMPLIFIED ACCOUNTING BRANCH</v>
          </cell>
          <cell r="V775" t="str">
            <v>0</v>
          </cell>
          <cell r="W775" t="str">
            <v>0</v>
          </cell>
          <cell r="X775" t="str">
            <v>NO</v>
          </cell>
          <cell r="Y775" t="str">
            <v>NO</v>
          </cell>
          <cell r="Z775" t="str">
            <v>NA</v>
          </cell>
          <cell r="AA775" t="str">
            <v>721002852</v>
          </cell>
        </row>
        <row r="776">
          <cell r="A776">
            <v>9844</v>
          </cell>
          <cell r="B776" t="str">
            <v>AMGACHIA</v>
          </cell>
          <cell r="C776" t="str">
            <v>BENGAL</v>
          </cell>
          <cell r="D776" t="str">
            <v>2</v>
          </cell>
          <cell r="E776" t="str">
            <v>HOWRAH</v>
          </cell>
          <cell r="F776" t="str">
            <v>4</v>
          </cell>
          <cell r="G776" t="str">
            <v>VILL. &amp; PO - AMGACHIA</v>
          </cell>
          <cell r="H776" t="str">
            <v>BLOCK - NANDIGRAM</v>
          </cell>
          <cell r="I776" t="str">
            <v>MIDNAPORE</v>
          </cell>
          <cell r="J776" t="str">
            <v> 721</v>
          </cell>
          <cell r="K776" t="str">
            <v>PASCHIM MEDINIPUR</v>
          </cell>
          <cell r="L776" t="str">
            <v>WEST BENGAL</v>
          </cell>
          <cell r="M776" t="str">
            <v>721631</v>
          </cell>
          <cell r="N776" t="str">
            <v>3224</v>
          </cell>
          <cell r="O776" t="str">
            <v>205774</v>
          </cell>
          <cell r="P776" t="str">
            <v>0</v>
          </cell>
          <cell r="Q776" t="str">
            <v>0</v>
          </cell>
          <cell r="R776" t="str">
            <v>0</v>
          </cell>
          <cell r="S776" t="str">
            <v>sbi.09844@sbi.co.in</v>
          </cell>
          <cell r="T776" t="str">
            <v>SUNDAY</v>
          </cell>
          <cell r="U776" t="str">
            <v>REGULAR BRANCH</v>
          </cell>
          <cell r="V776" t="str">
            <v>0</v>
          </cell>
          <cell r="W776" t="str">
            <v>0</v>
          </cell>
          <cell r="X776" t="str">
            <v>NO</v>
          </cell>
          <cell r="Y776" t="str">
            <v>NO</v>
          </cell>
          <cell r="Z776" t="str">
            <v>NA</v>
          </cell>
          <cell r="AA776" t="str">
            <v>721002853</v>
          </cell>
        </row>
        <row r="777">
          <cell r="A777">
            <v>9845</v>
          </cell>
          <cell r="B777" t="str">
            <v>KHAPKATA KIRPAI SAB</v>
          </cell>
          <cell r="C777" t="str">
            <v>BENGAL</v>
          </cell>
          <cell r="D777" t="str">
            <v>2</v>
          </cell>
          <cell r="E777" t="str">
            <v>BURDWAN</v>
          </cell>
          <cell r="F777" t="str">
            <v>3</v>
          </cell>
          <cell r="G777" t="str">
            <v>VILL - KHAPKATA KHIRPAI</v>
          </cell>
          <cell r="H777" t="str">
            <v>P.O. - RAMPUR</v>
          </cell>
          <cell r="I777" t="str">
            <v>DIST : - BANKURA</v>
          </cell>
          <cell r="J777" t="str">
            <v> BANKURA</v>
          </cell>
          <cell r="K777" t="str">
            <v>BANKURA</v>
          </cell>
          <cell r="L777" t="str">
            <v>WEST BENGAL</v>
          </cell>
          <cell r="M777" t="str">
            <v>722121</v>
          </cell>
          <cell r="N777" t="str">
            <v>3242</v>
          </cell>
          <cell r="O777" t="str">
            <v>232296</v>
          </cell>
          <cell r="P777" t="str">
            <v>0</v>
          </cell>
          <cell r="Q777" t="str">
            <v>0</v>
          </cell>
          <cell r="R777" t="str">
            <v>03242232296</v>
          </cell>
          <cell r="S777" t="str">
            <v>sbi.09845@sbi.co.in</v>
          </cell>
          <cell r="T777" t="str">
            <v>SUNDAY</v>
          </cell>
          <cell r="U777" t="str">
            <v>SIMPLIFIED ACCOUNTING BRANCH</v>
          </cell>
          <cell r="V777" t="str">
            <v>0</v>
          </cell>
          <cell r="W777" t="str">
            <v>0</v>
          </cell>
          <cell r="X777" t="str">
            <v>NO</v>
          </cell>
          <cell r="Y777" t="str">
            <v>NO</v>
          </cell>
          <cell r="Z777" t="str">
            <v>NA</v>
          </cell>
          <cell r="AA777" t="str">
            <v>722002519</v>
          </cell>
        </row>
        <row r="778">
          <cell r="A778">
            <v>9846</v>
          </cell>
          <cell r="B778" t="str">
            <v>KALIPUR</v>
          </cell>
          <cell r="C778" t="str">
            <v>BENGAL</v>
          </cell>
          <cell r="D778" t="str">
            <v>2</v>
          </cell>
          <cell r="E778" t="str">
            <v>SILIGURI</v>
          </cell>
          <cell r="F778" t="str">
            <v>3</v>
          </cell>
          <cell r="G778" t="str">
            <v>PO - KALIPUR</v>
          </cell>
          <cell r="H778" t="str">
            <v>DT - JALPAIGURI</v>
          </cell>
          <cell r="I778" t="str">
            <v>WEST BENGAL</v>
          </cell>
          <cell r="J778" t="str">
            <v> </v>
          </cell>
          <cell r="K778" t="str">
            <v>JALPAIGURI</v>
          </cell>
          <cell r="L778" t="str">
            <v>WEST BENGAL</v>
          </cell>
          <cell r="M778" t="str">
            <v>736204</v>
          </cell>
          <cell r="N778" t="str">
            <v>3563</v>
          </cell>
          <cell r="O778" t="str">
            <v>240356</v>
          </cell>
          <cell r="P778" t="str">
            <v>0</v>
          </cell>
          <cell r="Q778" t="str">
            <v>0</v>
          </cell>
          <cell r="R778" t="str">
            <v>0</v>
          </cell>
          <cell r="S778" t="str">
            <v>sbi.09846@sbi.co.in</v>
          </cell>
          <cell r="T778" t="str">
            <v>SUNDAY</v>
          </cell>
          <cell r="U778" t="str">
            <v>REGULAR BRANCH</v>
          </cell>
          <cell r="V778" t="str">
            <v>0</v>
          </cell>
          <cell r="W778" t="str">
            <v>0</v>
          </cell>
          <cell r="X778" t="str">
            <v>NO</v>
          </cell>
          <cell r="Y778" t="str">
            <v>NO</v>
          </cell>
          <cell r="Z778" t="str">
            <v>NA</v>
          </cell>
          <cell r="AA778" t="str">
            <v>735002517</v>
          </cell>
        </row>
        <row r="779">
          <cell r="A779">
            <v>9847</v>
          </cell>
          <cell r="B779" t="str">
            <v>KURSAHAT SAB</v>
          </cell>
          <cell r="C779" t="str">
            <v>BENGAL</v>
          </cell>
          <cell r="D779" t="str">
            <v>2</v>
          </cell>
          <cell r="E779" t="str">
            <v>SILIGURI</v>
          </cell>
          <cell r="F779" t="str">
            <v>3</v>
          </cell>
          <cell r="G779" t="str">
            <v>KURSAHAT</v>
          </cell>
          <cell r="H779" t="str">
            <v>PO: THARAIKHANNA</v>
          </cell>
          <cell r="I779" t="str">
            <v>PS: DINHATA</v>
          </cell>
          <cell r="J779" t="str">
            <v> </v>
          </cell>
          <cell r="K779" t="str">
            <v>COOCH BEHAR</v>
          </cell>
          <cell r="L779" t="str">
            <v>WEST BENGAL</v>
          </cell>
          <cell r="M779" t="str">
            <v>736168</v>
          </cell>
          <cell r="N779" t="str">
            <v>93325</v>
          </cell>
          <cell r="O779" t="str">
            <v>93881</v>
          </cell>
          <cell r="P779" t="str">
            <v>0</v>
          </cell>
          <cell r="Q779" t="str">
            <v>0</v>
          </cell>
          <cell r="R779" t="str">
            <v>0</v>
          </cell>
          <cell r="S779" t="str">
            <v>sbi.09847@sbi.co.in</v>
          </cell>
          <cell r="T779" t="str">
            <v>SUNDAY</v>
          </cell>
          <cell r="U779" t="str">
            <v>SIMPLIFIED ACCOUNTING BRANCH</v>
          </cell>
          <cell r="V779" t="str">
            <v>0</v>
          </cell>
          <cell r="W779" t="str">
            <v>0</v>
          </cell>
          <cell r="X779" t="str">
            <v>NO</v>
          </cell>
          <cell r="Y779" t="str">
            <v>NO</v>
          </cell>
          <cell r="Z779" t="str">
            <v>NA</v>
          </cell>
          <cell r="AA779" t="str">
            <v>736002514</v>
          </cell>
        </row>
        <row r="780">
          <cell r="A780">
            <v>9884</v>
          </cell>
          <cell r="B780" t="str">
            <v>ALIPORE COURT TREASRY BR</v>
          </cell>
          <cell r="C780" t="str">
            <v>BENGAL</v>
          </cell>
          <cell r="D780" t="str">
            <v>1</v>
          </cell>
          <cell r="E780" t="str">
            <v>KOLKATA</v>
          </cell>
          <cell r="F780" t="str">
            <v>1</v>
          </cell>
          <cell r="G780" t="str">
            <v>12,KANAI LAL BHATTACHARJEE SARANI</v>
          </cell>
          <cell r="H780" t="str">
            <v>ALIPUR</v>
          </cell>
          <cell r="I780" t="str">
            <v>KOLKATAWEST-BENGAL</v>
          </cell>
          <cell r="J780" t="str">
            <v>WEST-BENGAL</v>
          </cell>
          <cell r="K780" t="str">
            <v>KOLKATA</v>
          </cell>
          <cell r="L780" t="str">
            <v>WEST BENGAL</v>
          </cell>
          <cell r="M780" t="str">
            <v>700027</v>
          </cell>
          <cell r="N780" t="str">
            <v>33</v>
          </cell>
          <cell r="O780" t="str">
            <v>24791680</v>
          </cell>
          <cell r="P780" t="str">
            <v>502281</v>
          </cell>
          <cell r="Q780" t="str">
            <v>0</v>
          </cell>
          <cell r="R780" t="str">
            <v>03324484112</v>
          </cell>
          <cell r="S780" t="str">
            <v>sbi.09884@sbi.co.in</v>
          </cell>
          <cell r="T780" t="str">
            <v>SUNDAY</v>
          </cell>
          <cell r="U780" t="str">
            <v>REGULAR BRANCH</v>
          </cell>
          <cell r="V780" t="str">
            <v>0</v>
          </cell>
          <cell r="W780" t="str">
            <v>YES</v>
          </cell>
          <cell r="X780" t="str">
            <v>NO</v>
          </cell>
          <cell r="Y780" t="str">
            <v>NO</v>
          </cell>
          <cell r="Z780" t="str">
            <v>NA</v>
          </cell>
          <cell r="AA780" t="str">
            <v>700002189</v>
          </cell>
        </row>
        <row r="781">
          <cell r="A781">
            <v>9885</v>
          </cell>
          <cell r="B781" t="str">
            <v>KHARAGPUR-BHAWANIPORE</v>
          </cell>
          <cell r="C781" t="str">
            <v>BENGAL</v>
          </cell>
          <cell r="D781" t="str">
            <v>2</v>
          </cell>
          <cell r="E781" t="str">
            <v>HOWRAH</v>
          </cell>
          <cell r="F781" t="str">
            <v>3</v>
          </cell>
          <cell r="G781" t="str">
            <v>GUL MANJIL</v>
          </cell>
          <cell r="H781" t="str">
            <v> KHARAGPUR BHAWANIPUR</v>
          </cell>
          <cell r="I781" t="str">
            <v>P.O. KHARAGPUR</v>
          </cell>
          <cell r="J781" t="str">
            <v> KHARAGPUR</v>
          </cell>
          <cell r="K781" t="str">
            <v>PASCHIM MEDINIPUR</v>
          </cell>
          <cell r="L781" t="str">
            <v>WEST BENGAL</v>
          </cell>
          <cell r="M781" t="str">
            <v>721301</v>
          </cell>
          <cell r="N781" t="str">
            <v>3222</v>
          </cell>
          <cell r="O781" t="str">
            <v>221395</v>
          </cell>
          <cell r="P781" t="str">
            <v>501686</v>
          </cell>
          <cell r="Q781" t="str">
            <v>0</v>
          </cell>
          <cell r="R781" t="str">
            <v>03222 255495</v>
          </cell>
          <cell r="S781" t="str">
            <v>sbi.09885@sbi.co.in</v>
          </cell>
          <cell r="T781" t="str">
            <v>SUNDAY</v>
          </cell>
          <cell r="U781" t="str">
            <v>REGULAR BRANCH</v>
          </cell>
          <cell r="V781" t="str">
            <v>0</v>
          </cell>
          <cell r="W781" t="str">
            <v>NO</v>
          </cell>
          <cell r="X781" t="str">
            <v>NO</v>
          </cell>
          <cell r="Y781" t="str">
            <v>YES</v>
          </cell>
          <cell r="Z781" t="str">
            <v>NA</v>
          </cell>
          <cell r="AA781" t="str">
            <v>721002105</v>
          </cell>
        </row>
        <row r="782">
          <cell r="A782">
            <v>9886</v>
          </cell>
          <cell r="B782" t="str">
            <v>AMANPUR SAB</v>
          </cell>
          <cell r="C782" t="str">
            <v>BENGAL</v>
          </cell>
          <cell r="D782" t="str">
            <v>2</v>
          </cell>
          <cell r="E782" t="str">
            <v>HOWRAH</v>
          </cell>
          <cell r="F782" t="str">
            <v>3</v>
          </cell>
          <cell r="G782" t="str">
            <v>VILL-AMANPORE</v>
          </cell>
          <cell r="H782" t="str">
            <v>PO-AMDANGRA</v>
          </cell>
          <cell r="I782" t="str">
            <v>P.S:-ANANDAPUR</v>
          </cell>
          <cell r="J782" t="str">
            <v>MIDNAPORE</v>
          </cell>
          <cell r="K782" t="str">
            <v>PASCHIM MEDINIPUR</v>
          </cell>
          <cell r="L782" t="str">
            <v>WEST BENGAL</v>
          </cell>
          <cell r="M782" t="str">
            <v>721260</v>
          </cell>
          <cell r="N782" t="str">
            <v>3227</v>
          </cell>
          <cell r="O782" t="str">
            <v>217821</v>
          </cell>
          <cell r="P782" t="str">
            <v>505456</v>
          </cell>
          <cell r="Q782" t="str">
            <v>0</v>
          </cell>
          <cell r="R782" t="str">
            <v>0</v>
          </cell>
          <cell r="S782" t="str">
            <v>sbi.09886@sbi.co.in</v>
          </cell>
          <cell r="T782" t="str">
            <v>SUNDAY</v>
          </cell>
          <cell r="U782" t="str">
            <v>SIMPLIFIED ACCOUNTING BRANCH</v>
          </cell>
          <cell r="V782" t="str">
            <v>0</v>
          </cell>
          <cell r="W782" t="str">
            <v>NO</v>
          </cell>
          <cell r="X782" t="str">
            <v>NO</v>
          </cell>
          <cell r="Y782" t="str">
            <v>NO</v>
          </cell>
          <cell r="Z782" t="str">
            <v>NA</v>
          </cell>
          <cell r="AA782" t="str">
            <v>721002854</v>
          </cell>
        </row>
        <row r="783">
          <cell r="A783">
            <v>9888</v>
          </cell>
          <cell r="B783" t="str">
            <v>KUSHBASAN SAB</v>
          </cell>
          <cell r="C783" t="str">
            <v>BENGAL</v>
          </cell>
          <cell r="D783" t="str">
            <v>2</v>
          </cell>
          <cell r="E783" t="str">
            <v>HOWRAH</v>
          </cell>
          <cell r="F783" t="str">
            <v>3</v>
          </cell>
          <cell r="G783" t="str">
            <v>P.O. KUSHBAGAN</v>
          </cell>
          <cell r="H783" t="str">
            <v>DIST. MIDNAPORE</v>
          </cell>
          <cell r="I783" t="str">
            <v> </v>
          </cell>
          <cell r="J783" t="str">
            <v> </v>
          </cell>
          <cell r="K783" t="str">
            <v>PASCHIM MEDINIPUR</v>
          </cell>
          <cell r="L783" t="str">
            <v>WEST BENGAL</v>
          </cell>
          <cell r="M783" t="str">
            <v>721445</v>
          </cell>
          <cell r="N783" t="str">
            <v>3229</v>
          </cell>
          <cell r="O783" t="str">
            <v>240238</v>
          </cell>
          <cell r="P783" t="str">
            <v>0</v>
          </cell>
          <cell r="Q783" t="str">
            <v>0</v>
          </cell>
          <cell r="R783" t="str">
            <v>0</v>
          </cell>
          <cell r="S783" t="str">
            <v>sbi.09888@sbi.co.in</v>
          </cell>
          <cell r="T783" t="str">
            <v>SUNDAY</v>
          </cell>
          <cell r="U783" t="str">
            <v>SIMPLIFIED ACCOUNTING BRANCH</v>
          </cell>
          <cell r="V783" t="str">
            <v>0</v>
          </cell>
          <cell r="W783" t="str">
            <v>0</v>
          </cell>
          <cell r="X783" t="str">
            <v>NO</v>
          </cell>
          <cell r="Y783" t="str">
            <v>NO</v>
          </cell>
          <cell r="Z783" t="str">
            <v>NA</v>
          </cell>
          <cell r="AA783" t="str">
            <v>721002855</v>
          </cell>
        </row>
        <row r="784">
          <cell r="A784">
            <v>9889</v>
          </cell>
          <cell r="B784" t="str">
            <v>DAMODARPUR GHAGRE SAB</v>
          </cell>
          <cell r="C784" t="str">
            <v>BENGAL</v>
          </cell>
          <cell r="D784" t="str">
            <v>2</v>
          </cell>
          <cell r="E784" t="str">
            <v>HOWRAH</v>
          </cell>
          <cell r="F784" t="str">
            <v>3</v>
          </cell>
          <cell r="G784" t="str">
            <v>P.O. DAMODARPUR</v>
          </cell>
          <cell r="H784" t="str">
            <v>DIST. MIDNAPORE</v>
          </cell>
          <cell r="I784" t="str">
            <v>0</v>
          </cell>
          <cell r="J784" t="str">
            <v> </v>
          </cell>
          <cell r="K784" t="str">
            <v>PASCHIM MEDINIPUR</v>
          </cell>
          <cell r="L784" t="str">
            <v>WEST BENGAL</v>
          </cell>
          <cell r="M784" t="str">
            <v>721253</v>
          </cell>
          <cell r="N784" t="str">
            <v>3227</v>
          </cell>
          <cell r="O784" t="str">
            <v>205548</v>
          </cell>
          <cell r="P784" t="str">
            <v>0</v>
          </cell>
          <cell r="Q784" t="str">
            <v>0</v>
          </cell>
          <cell r="R784" t="str">
            <v>032270205548</v>
          </cell>
          <cell r="S784" t="str">
            <v>sbi.09889@sbi.co.in</v>
          </cell>
          <cell r="T784" t="str">
            <v>SUNDAY</v>
          </cell>
          <cell r="U784" t="str">
            <v>SIMPLIFIED ACCOUNTING BRANCH</v>
          </cell>
          <cell r="V784" t="str">
            <v>0</v>
          </cell>
          <cell r="W784" t="str">
            <v>0</v>
          </cell>
          <cell r="X784" t="str">
            <v>NO</v>
          </cell>
          <cell r="Y784" t="str">
            <v>NO</v>
          </cell>
          <cell r="Z784" t="str">
            <v>NA</v>
          </cell>
          <cell r="AA784" t="str">
            <v>721002856</v>
          </cell>
        </row>
        <row r="785">
          <cell r="A785">
            <v>9890</v>
          </cell>
          <cell r="B785" t="str">
            <v>TELAMI SAB</v>
          </cell>
          <cell r="C785" t="str">
            <v>BENGAL</v>
          </cell>
          <cell r="D785" t="str">
            <v>2</v>
          </cell>
          <cell r="E785" t="str">
            <v>HOWRAH</v>
          </cell>
          <cell r="F785" t="str">
            <v>4</v>
          </cell>
          <cell r="G785" t="str">
            <v>VILL. &amp; PO - TELAMI</v>
          </cell>
          <cell r="H785" t="str">
            <v>BLOCK - EGRA I</v>
          </cell>
          <cell r="I785" t="str">
            <v>MIDNAPORE</v>
          </cell>
          <cell r="J785" t="str">
            <v> </v>
          </cell>
          <cell r="K785" t="str">
            <v>PURBA MEDINIPUR</v>
          </cell>
          <cell r="L785" t="str">
            <v>WEST BENGAL</v>
          </cell>
          <cell r="M785" t="str">
            <v>721447</v>
          </cell>
          <cell r="N785" t="str">
            <v>3220</v>
          </cell>
          <cell r="O785" t="str">
            <v>201410</v>
          </cell>
          <cell r="P785" t="str">
            <v>0</v>
          </cell>
          <cell r="Q785" t="str">
            <v>0</v>
          </cell>
          <cell r="R785" t="str">
            <v>0</v>
          </cell>
          <cell r="S785" t="str">
            <v>sbi.09890@sbi.co.in</v>
          </cell>
          <cell r="T785" t="str">
            <v>SUNDAY</v>
          </cell>
          <cell r="U785" t="str">
            <v>SIMPLIFIED ACCOUNTING BRANCH</v>
          </cell>
          <cell r="V785" t="str">
            <v>0</v>
          </cell>
          <cell r="W785" t="str">
            <v>0</v>
          </cell>
          <cell r="X785" t="str">
            <v>NO</v>
          </cell>
          <cell r="Y785" t="str">
            <v>NO</v>
          </cell>
          <cell r="Z785" t="str">
            <v>NA</v>
          </cell>
          <cell r="AA785" t="str">
            <v>721002857</v>
          </cell>
        </row>
        <row r="786">
          <cell r="A786">
            <v>9891</v>
          </cell>
          <cell r="B786" t="str">
            <v>KUTIKONARPUR</v>
          </cell>
          <cell r="C786" t="str">
            <v>BENGAL</v>
          </cell>
          <cell r="D786" t="str">
            <v>2</v>
          </cell>
          <cell r="E786" t="str">
            <v>HOWRAH</v>
          </cell>
          <cell r="F786" t="str">
            <v>4</v>
          </cell>
          <cell r="G786" t="str">
            <v>PO - KUTIKONARPUR</v>
          </cell>
          <cell r="H786" t="str">
            <v>MIDNAPORE</v>
          </cell>
          <cell r="I786" t="str">
            <v>0</v>
          </cell>
          <cell r="J786" t="str">
            <v> </v>
          </cell>
          <cell r="K786" t="str">
            <v>PASCHIM MEDINIPUR</v>
          </cell>
          <cell r="L786" t="str">
            <v>WEST BENGAL</v>
          </cell>
          <cell r="M786" t="str">
            <v>721232</v>
          </cell>
          <cell r="N786" t="str">
            <v>3225</v>
          </cell>
          <cell r="O786" t="str">
            <v>263061</v>
          </cell>
          <cell r="P786" t="str">
            <v>505533</v>
          </cell>
          <cell r="Q786" t="str">
            <v>0</v>
          </cell>
          <cell r="R786" t="str">
            <v>03225263061</v>
          </cell>
          <cell r="S786" t="str">
            <v>sbi.09891@sbi.co.in</v>
          </cell>
          <cell r="T786" t="str">
            <v>SUNDAY</v>
          </cell>
          <cell r="U786" t="str">
            <v>REGULAR BRANCH</v>
          </cell>
          <cell r="V786" t="str">
            <v>0</v>
          </cell>
          <cell r="W786" t="str">
            <v>0</v>
          </cell>
          <cell r="X786" t="str">
            <v>NO</v>
          </cell>
          <cell r="Y786" t="str">
            <v>NO</v>
          </cell>
          <cell r="Z786" t="str">
            <v>NA</v>
          </cell>
          <cell r="AA786" t="str">
            <v>721002858</v>
          </cell>
        </row>
        <row r="787">
          <cell r="A787">
            <v>9892</v>
          </cell>
          <cell r="B787" t="str">
            <v>ETHELA SAB</v>
          </cell>
          <cell r="C787" t="str">
            <v>BENGAL</v>
          </cell>
          <cell r="D787" t="str">
            <v>2</v>
          </cell>
          <cell r="E787" t="str">
            <v>HOWRAH</v>
          </cell>
          <cell r="F787" t="str">
            <v>3</v>
          </cell>
          <cell r="G787" t="str">
            <v>P.O. ETHELA</v>
          </cell>
          <cell r="H787" t="str">
            <v>DIST. MIDNAPORE</v>
          </cell>
          <cell r="I787" t="str">
            <v> </v>
          </cell>
          <cell r="J787" t="str">
            <v> </v>
          </cell>
          <cell r="K787" t="str">
            <v>PASCHIM MEDINIPUR</v>
          </cell>
          <cell r="L787" t="str">
            <v>WEST BENGAL</v>
          </cell>
          <cell r="M787" t="str">
            <v>721515</v>
          </cell>
          <cell r="N787" t="str">
            <v>3221</v>
          </cell>
          <cell r="O787" t="str">
            <v>252165</v>
          </cell>
          <cell r="P787" t="str">
            <v>0</v>
          </cell>
          <cell r="Q787" t="str">
            <v>0</v>
          </cell>
          <cell r="R787" t="str">
            <v>0</v>
          </cell>
          <cell r="S787" t="str">
            <v>sbi.09892@sbi.co.in</v>
          </cell>
          <cell r="T787" t="str">
            <v>SUNDAY</v>
          </cell>
          <cell r="U787" t="str">
            <v>SIMPLIFIED ACCOUNTING BRANCH</v>
          </cell>
          <cell r="V787" t="str">
            <v>0</v>
          </cell>
          <cell r="W787" t="str">
            <v>NO</v>
          </cell>
          <cell r="X787" t="str">
            <v>NO</v>
          </cell>
          <cell r="Y787" t="str">
            <v>NO</v>
          </cell>
          <cell r="Z787" t="str">
            <v>NA</v>
          </cell>
          <cell r="AA787" t="str">
            <v>721002859</v>
          </cell>
        </row>
        <row r="788">
          <cell r="A788">
            <v>9893</v>
          </cell>
          <cell r="B788" t="str">
            <v>KUSUMDANGA SAB</v>
          </cell>
          <cell r="C788" t="str">
            <v>BENGAL</v>
          </cell>
          <cell r="D788" t="str">
            <v>2</v>
          </cell>
          <cell r="E788" t="str">
            <v>HOWRAH</v>
          </cell>
          <cell r="F788" t="str">
            <v>3</v>
          </cell>
          <cell r="G788" t="str">
            <v>VILL &amp; PO : KUSUMDANGA                  </v>
          </cell>
          <cell r="H788" t="str">
            <v>DIST. MIDNAPORE</v>
          </cell>
          <cell r="I788" t="str">
            <v>0</v>
          </cell>
          <cell r="J788" t="str">
            <v> </v>
          </cell>
          <cell r="K788" t="str">
            <v>PASCHIM MEDINIPUR</v>
          </cell>
          <cell r="L788" t="str">
            <v>WEST BENGAL</v>
          </cell>
          <cell r="M788" t="str">
            <v>721501</v>
          </cell>
          <cell r="N788" t="str">
            <v>3221</v>
          </cell>
          <cell r="O788" t="str">
            <v>253572</v>
          </cell>
          <cell r="P788" t="str">
            <v>0</v>
          </cell>
          <cell r="Q788" t="str">
            <v>0</v>
          </cell>
          <cell r="R788" t="str">
            <v>0</v>
          </cell>
          <cell r="S788" t="str">
            <v>sbi.09893@sbi.co.in</v>
          </cell>
          <cell r="T788" t="str">
            <v>SUNDAY</v>
          </cell>
          <cell r="U788" t="str">
            <v>SIMPLIFIED ACCOUNTING BRANCH</v>
          </cell>
          <cell r="V788" t="str">
            <v>0</v>
          </cell>
          <cell r="W788" t="str">
            <v>1</v>
          </cell>
          <cell r="X788" t="str">
            <v>NO</v>
          </cell>
          <cell r="Y788" t="str">
            <v>NO</v>
          </cell>
          <cell r="Z788" t="str">
            <v>NA</v>
          </cell>
          <cell r="AA788" t="str">
            <v>721002860</v>
          </cell>
        </row>
        <row r="789">
          <cell r="A789">
            <v>9894</v>
          </cell>
          <cell r="B789" t="str">
            <v>SANDHAPARA SAB</v>
          </cell>
          <cell r="C789" t="str">
            <v>BENGAL</v>
          </cell>
          <cell r="D789" t="str">
            <v>2</v>
          </cell>
          <cell r="E789" t="str">
            <v>HOWRAH</v>
          </cell>
          <cell r="F789" t="str">
            <v>3</v>
          </cell>
          <cell r="G789" t="str">
            <v>VILL &amp; PO : SANDHAPARA                  </v>
          </cell>
          <cell r="H789" t="str">
            <v>DIST. MIDNAPORE</v>
          </cell>
          <cell r="I789" t="str">
            <v> </v>
          </cell>
          <cell r="J789" t="str">
            <v> </v>
          </cell>
          <cell r="K789" t="str">
            <v>PASCHIM MEDINIPUR</v>
          </cell>
          <cell r="L789" t="str">
            <v>WEST BENGAL</v>
          </cell>
          <cell r="M789" t="str">
            <v>721501</v>
          </cell>
          <cell r="N789" t="str">
            <v>3221</v>
          </cell>
          <cell r="O789" t="str">
            <v>253273</v>
          </cell>
          <cell r="P789" t="str">
            <v>505539</v>
          </cell>
          <cell r="Q789" t="str">
            <v>0</v>
          </cell>
          <cell r="R789" t="str">
            <v>0</v>
          </cell>
          <cell r="S789" t="str">
            <v>sbi.09894@sbi.co.in</v>
          </cell>
          <cell r="T789" t="str">
            <v>SUNDAY</v>
          </cell>
          <cell r="U789" t="str">
            <v>SIMPLIFIED ACCOUNTING BRANCH</v>
          </cell>
          <cell r="V789" t="str">
            <v>0</v>
          </cell>
          <cell r="W789" t="str">
            <v>NO</v>
          </cell>
          <cell r="X789" t="str">
            <v>NO</v>
          </cell>
          <cell r="Y789" t="str">
            <v>NO</v>
          </cell>
          <cell r="Z789" t="str">
            <v>NA</v>
          </cell>
          <cell r="AA789" t="str">
            <v>721002861</v>
          </cell>
        </row>
        <row r="790">
          <cell r="A790">
            <v>9895</v>
          </cell>
          <cell r="B790" t="str">
            <v>KESHARREKHA SAB</v>
          </cell>
          <cell r="C790" t="str">
            <v>BENGAL</v>
          </cell>
          <cell r="D790" t="str">
            <v>2</v>
          </cell>
          <cell r="E790" t="str">
            <v>HOWRAH</v>
          </cell>
          <cell r="F790" t="str">
            <v>3</v>
          </cell>
          <cell r="G790" t="str">
            <v>VILL-KESHARREKHA                        </v>
          </cell>
          <cell r="H790" t="str">
            <v>PO- CHILKIPADA</v>
          </cell>
          <cell r="I790" t="str">
            <v>PS- NAYAGRAM</v>
          </cell>
          <cell r="J790" t="str">
            <v> </v>
          </cell>
          <cell r="K790" t="str">
            <v>PASCHIM MEDINIPUR</v>
          </cell>
          <cell r="L790" t="str">
            <v>WEST BENGAL</v>
          </cell>
          <cell r="M790" t="str">
            <v>721125</v>
          </cell>
          <cell r="N790" t="str">
            <v>0</v>
          </cell>
          <cell r="O790" t="str">
            <v>8001194920</v>
          </cell>
          <cell r="P790" t="str">
            <v>0</v>
          </cell>
          <cell r="Q790" t="str">
            <v>0</v>
          </cell>
          <cell r="R790" t="str">
            <v>0</v>
          </cell>
          <cell r="S790" t="str">
            <v>sbi.09895@sbi.co.in</v>
          </cell>
          <cell r="T790" t="str">
            <v>SUNDAY</v>
          </cell>
          <cell r="U790" t="str">
            <v>SIMPLIFIED ACCOUNTING BRANCH</v>
          </cell>
          <cell r="V790" t="str">
            <v>0</v>
          </cell>
          <cell r="W790" t="str">
            <v>0</v>
          </cell>
          <cell r="X790" t="str">
            <v>NO</v>
          </cell>
          <cell r="Y790" t="str">
            <v>NO</v>
          </cell>
          <cell r="Z790" t="str">
            <v>NA</v>
          </cell>
          <cell r="AA790" t="str">
            <v>721002862</v>
          </cell>
        </row>
        <row r="791">
          <cell r="A791">
            <v>9896</v>
          </cell>
          <cell r="B791" t="str">
            <v>SAORA SAB</v>
          </cell>
          <cell r="C791" t="str">
            <v>BENGAL</v>
          </cell>
          <cell r="D791" t="str">
            <v>2</v>
          </cell>
          <cell r="E791" t="str">
            <v>HOWRAH</v>
          </cell>
          <cell r="F791" t="str">
            <v>2</v>
          </cell>
          <cell r="G791" t="str">
            <v>VILL. &amp; PO. SAORA</v>
          </cell>
          <cell r="H791" t="str">
            <v>DIST.:  HOOGULY</v>
          </cell>
          <cell r="I791" t="str">
            <v>W,B,</v>
          </cell>
          <cell r="J791" t="str">
            <v> </v>
          </cell>
          <cell r="K791" t="str">
            <v>HOOGLY</v>
          </cell>
          <cell r="L791" t="str">
            <v>WEST BENGAL</v>
          </cell>
          <cell r="M791" t="str">
            <v>712612</v>
          </cell>
          <cell r="N791" t="str">
            <v>3211</v>
          </cell>
          <cell r="O791" t="str">
            <v>220644</v>
          </cell>
          <cell r="P791" t="str">
            <v>0</v>
          </cell>
          <cell r="Q791" t="str">
            <v>0</v>
          </cell>
          <cell r="R791" t="str">
            <v>03211-220644</v>
          </cell>
          <cell r="S791" t="str">
            <v>sbi.09896@sbi.co.in</v>
          </cell>
          <cell r="T791" t="str">
            <v>SUNDAY</v>
          </cell>
          <cell r="U791" t="str">
            <v>SIMPLIFIED ACCOUNTING BRANCH</v>
          </cell>
          <cell r="V791" t="str">
            <v>0</v>
          </cell>
          <cell r="W791" t="str">
            <v>0</v>
          </cell>
          <cell r="X791" t="str">
            <v>NO</v>
          </cell>
          <cell r="Y791" t="str">
            <v>NO</v>
          </cell>
          <cell r="Z791" t="str">
            <v>NA</v>
          </cell>
          <cell r="AA791" t="str">
            <v>712002511</v>
          </cell>
        </row>
        <row r="792">
          <cell r="A792">
            <v>9897</v>
          </cell>
          <cell r="B792" t="str">
            <v>PANDUGRAM SAB</v>
          </cell>
          <cell r="C792" t="str">
            <v>BENGAL</v>
          </cell>
          <cell r="D792" t="str">
            <v>2</v>
          </cell>
          <cell r="E792" t="str">
            <v>HOWRAH</v>
          </cell>
          <cell r="F792" t="str">
            <v>2</v>
          </cell>
          <cell r="G792" t="str">
            <v>VILL. &amp; PO.  PANDUGRAM</v>
          </cell>
          <cell r="H792" t="str">
            <v>DIST.: HOOGHLY</v>
          </cell>
          <cell r="I792" t="str">
            <v>W.B.</v>
          </cell>
          <cell r="J792" t="str">
            <v>712</v>
          </cell>
          <cell r="K792" t="str">
            <v>HOOGLY</v>
          </cell>
          <cell r="L792" t="str">
            <v>WEST BENGAL</v>
          </cell>
          <cell r="M792" t="str">
            <v>712122</v>
          </cell>
          <cell r="N792" t="str">
            <v>3211</v>
          </cell>
          <cell r="O792" t="str">
            <v>270246</v>
          </cell>
          <cell r="P792" t="str">
            <v>500491</v>
          </cell>
          <cell r="Q792" t="str">
            <v>0</v>
          </cell>
          <cell r="R792" t="str">
            <v>03211270600</v>
          </cell>
          <cell r="S792" t="str">
            <v>sbi.09897@sbi.co.in</v>
          </cell>
          <cell r="T792" t="str">
            <v>SUNDAY</v>
          </cell>
          <cell r="U792" t="str">
            <v>SIMPLIFIED ACCOUNTING BRANCH</v>
          </cell>
          <cell r="V792" t="str">
            <v>0</v>
          </cell>
          <cell r="W792" t="str">
            <v>0</v>
          </cell>
          <cell r="X792" t="str">
            <v>NO</v>
          </cell>
          <cell r="Y792" t="str">
            <v>NO</v>
          </cell>
          <cell r="Z792" t="str">
            <v>NA</v>
          </cell>
          <cell r="AA792" t="str">
            <v>712002512</v>
          </cell>
        </row>
        <row r="793">
          <cell r="A793">
            <v>9898</v>
          </cell>
          <cell r="B793" t="str">
            <v>PURYARA SAB</v>
          </cell>
          <cell r="C793" t="str">
            <v>BENGAL</v>
          </cell>
          <cell r="D793" t="str">
            <v>2</v>
          </cell>
          <cell r="E793" t="str">
            <v>BURDWAN</v>
          </cell>
          <cell r="F793" t="str">
            <v>3</v>
          </cell>
          <cell r="G793" t="str">
            <v>DIST - PURULIA</v>
          </cell>
          <cell r="H793" t="str">
            <v>WEST BENGAL</v>
          </cell>
          <cell r="I793" t="str">
            <v>0</v>
          </cell>
          <cell r="J793" t="str">
            <v> </v>
          </cell>
          <cell r="K793" t="str">
            <v>PURULIA</v>
          </cell>
          <cell r="L793" t="str">
            <v>WEST BENGAL</v>
          </cell>
          <cell r="M793" t="str">
            <v>723127</v>
          </cell>
          <cell r="N793" t="str">
            <v>3252</v>
          </cell>
          <cell r="O793" t="str">
            <v>201717</v>
          </cell>
          <cell r="P793" t="str">
            <v>0</v>
          </cell>
          <cell r="Q793" t="str">
            <v>0</v>
          </cell>
          <cell r="R793" t="str">
            <v>0</v>
          </cell>
          <cell r="S793" t="str">
            <v>sbi.09898@sbi.co.in</v>
          </cell>
          <cell r="T793" t="str">
            <v>SUNDAY</v>
          </cell>
          <cell r="U793" t="str">
            <v>SIMPLIFIED ACCOUNTING BRANCH</v>
          </cell>
          <cell r="V793" t="str">
            <v>0</v>
          </cell>
          <cell r="W793" t="str">
            <v>0</v>
          </cell>
          <cell r="X793" t="str">
            <v>NO</v>
          </cell>
          <cell r="Y793" t="str">
            <v>NO</v>
          </cell>
          <cell r="Z793" t="str">
            <v>NA</v>
          </cell>
          <cell r="AA793" t="str">
            <v>723002518</v>
          </cell>
        </row>
        <row r="794">
          <cell r="A794">
            <v>9899</v>
          </cell>
          <cell r="B794" t="str">
            <v>KALABONI SAB</v>
          </cell>
          <cell r="C794" t="str">
            <v>BENGAL</v>
          </cell>
          <cell r="D794" t="str">
            <v>2</v>
          </cell>
          <cell r="E794" t="str">
            <v>BURDWAN</v>
          </cell>
          <cell r="F794" t="str">
            <v>3</v>
          </cell>
          <cell r="G794" t="str">
            <v>VILL + P.O. - KALABONI</v>
          </cell>
          <cell r="H794" t="str">
            <v>DIST : - PURULIA</v>
          </cell>
          <cell r="I794" t="str">
            <v>WEST BENGAL</v>
          </cell>
          <cell r="J794" t="str">
            <v> </v>
          </cell>
          <cell r="K794" t="str">
            <v>PURULIA</v>
          </cell>
          <cell r="L794" t="str">
            <v>WEST BENGAL</v>
          </cell>
          <cell r="M794" t="str">
            <v>723101</v>
          </cell>
          <cell r="N794" t="str">
            <v>3252</v>
          </cell>
          <cell r="O794" t="str">
            <v>202012</v>
          </cell>
          <cell r="P794" t="str">
            <v>0</v>
          </cell>
          <cell r="Q794" t="str">
            <v>0</v>
          </cell>
          <cell r="R794" t="str">
            <v>0</v>
          </cell>
          <cell r="S794" t="str">
            <v>sbi.09899@sbi.co.in</v>
          </cell>
          <cell r="T794" t="str">
            <v>SUNDAY</v>
          </cell>
          <cell r="U794" t="str">
            <v>SIMPLIFIED ACCOUNTING BRANCH</v>
          </cell>
          <cell r="V794" t="str">
            <v>0</v>
          </cell>
          <cell r="W794" t="str">
            <v>NO</v>
          </cell>
          <cell r="X794" t="str">
            <v>NO</v>
          </cell>
          <cell r="Y794" t="str">
            <v>NO</v>
          </cell>
          <cell r="Z794" t="str">
            <v>NA</v>
          </cell>
          <cell r="AA794" t="str">
            <v>723002519</v>
          </cell>
        </row>
        <row r="795">
          <cell r="A795">
            <v>9901</v>
          </cell>
          <cell r="B795" t="str">
            <v>GOPALPUR SAB</v>
          </cell>
          <cell r="C795" t="str">
            <v>BENGAL</v>
          </cell>
          <cell r="D795" t="str">
            <v>2</v>
          </cell>
          <cell r="E795" t="str">
            <v>SILIGURI</v>
          </cell>
          <cell r="F795" t="str">
            <v>1</v>
          </cell>
          <cell r="G795" t="str">
            <v>PO - CHINGISHPUR</v>
          </cell>
          <cell r="H795" t="str">
            <v>DT - DAKSHIN DINAJPUR</v>
          </cell>
          <cell r="I795" t="str">
            <v>WEST BENGAL</v>
          </cell>
          <cell r="J795" t="str">
            <v> </v>
          </cell>
          <cell r="K795" t="str">
            <v>DAKSHIN DINAJPUR</v>
          </cell>
          <cell r="L795" t="str">
            <v>WEST BENGAL</v>
          </cell>
          <cell r="M795" t="str">
            <v>733145</v>
          </cell>
          <cell r="N795" t="str">
            <v>3522</v>
          </cell>
          <cell r="O795" t="str">
            <v>267305</v>
          </cell>
          <cell r="P795" t="str">
            <v>0</v>
          </cell>
          <cell r="Q795" t="str">
            <v>0</v>
          </cell>
          <cell r="R795" t="str">
            <v>03522267305</v>
          </cell>
          <cell r="S795" t="str">
            <v>sbi.09901@sbi.co.in</v>
          </cell>
          <cell r="T795" t="str">
            <v>SUNDAY</v>
          </cell>
          <cell r="U795" t="str">
            <v>SIMPLIFIED ACCOUNTING BRANCH</v>
          </cell>
          <cell r="V795" t="str">
            <v>0</v>
          </cell>
          <cell r="W795" t="str">
            <v>0</v>
          </cell>
          <cell r="X795" t="str">
            <v>NO</v>
          </cell>
          <cell r="Y795" t="str">
            <v>NO</v>
          </cell>
          <cell r="Z795" t="str">
            <v>NA</v>
          </cell>
          <cell r="AA795" t="str">
            <v>733002505</v>
          </cell>
        </row>
        <row r="796">
          <cell r="A796">
            <v>9902</v>
          </cell>
          <cell r="B796" t="str">
            <v>DHANGARA SAB</v>
          </cell>
          <cell r="C796" t="str">
            <v>BENGAL</v>
          </cell>
          <cell r="D796" t="str">
            <v>2</v>
          </cell>
          <cell r="E796" t="str">
            <v>SILIGURI</v>
          </cell>
          <cell r="F796" t="str">
            <v>1</v>
          </cell>
          <cell r="G796" t="str">
            <v>DHANGARA</v>
          </cell>
          <cell r="H796" t="str">
            <v>DT- MALDA</v>
          </cell>
          <cell r="I796" t="str">
            <v>WEST BENGAL</v>
          </cell>
          <cell r="J796" t="str">
            <v> MALDA</v>
          </cell>
          <cell r="K796" t="str">
            <v>MALDA</v>
          </cell>
          <cell r="L796" t="str">
            <v>WEST BENGAL</v>
          </cell>
          <cell r="M796" t="str">
            <v>732125</v>
          </cell>
          <cell r="N796" t="str">
            <v>3513</v>
          </cell>
          <cell r="O796" t="str">
            <v>295581</v>
          </cell>
          <cell r="P796" t="str">
            <v>0</v>
          </cell>
          <cell r="Q796" t="str">
            <v>0</v>
          </cell>
          <cell r="R796" t="str">
            <v>03513295581</v>
          </cell>
          <cell r="S796" t="str">
            <v>sbi.09902@sbi.co.in</v>
          </cell>
          <cell r="T796" t="str">
            <v>SUNDAY</v>
          </cell>
          <cell r="U796" t="str">
            <v>SIMPLIFIED ACCOUNTING BRANCH</v>
          </cell>
          <cell r="V796" t="str">
            <v>0</v>
          </cell>
          <cell r="W796" t="str">
            <v>1</v>
          </cell>
          <cell r="X796" t="str">
            <v>NO</v>
          </cell>
          <cell r="Y796" t="str">
            <v>NO</v>
          </cell>
          <cell r="Z796" t="str">
            <v>NA</v>
          </cell>
          <cell r="AA796" t="str">
            <v>732002523</v>
          </cell>
        </row>
        <row r="797">
          <cell r="A797">
            <v>9962</v>
          </cell>
          <cell r="B797" t="str">
            <v>KHAPRAIL CANTONMENT AREA</v>
          </cell>
          <cell r="C797" t="str">
            <v>BENGAL</v>
          </cell>
          <cell r="D797" t="str">
            <v>2</v>
          </cell>
          <cell r="E797" t="str">
            <v>SILIGURI</v>
          </cell>
          <cell r="F797" t="str">
            <v>2</v>
          </cell>
          <cell r="G797" t="str">
            <v>P.O.SIMULBARI                           </v>
          </cell>
          <cell r="H797" t="str">
            <v>DT - DARJEELING</v>
          </cell>
          <cell r="I797" t="str">
            <v>WEST BENGAL</v>
          </cell>
          <cell r="J797" t="str">
            <v> </v>
          </cell>
          <cell r="K797" t="str">
            <v>DARJEELING</v>
          </cell>
          <cell r="L797" t="str">
            <v>WEST BENGAL</v>
          </cell>
          <cell r="M797" t="str">
            <v>734009</v>
          </cell>
          <cell r="N797" t="str">
            <v>353</v>
          </cell>
          <cell r="O797" t="str">
            <v>2573270</v>
          </cell>
          <cell r="P797" t="str">
            <v>504644</v>
          </cell>
          <cell r="Q797" t="str">
            <v>0</v>
          </cell>
          <cell r="R797" t="str">
            <v>0353-2573270</v>
          </cell>
          <cell r="S797" t="str">
            <v>sbi.09962@sbi.co.in</v>
          </cell>
          <cell r="T797" t="str">
            <v>SUNDAY</v>
          </cell>
          <cell r="U797" t="str">
            <v>REGULAR BRANCH</v>
          </cell>
          <cell r="V797" t="str">
            <v>0</v>
          </cell>
          <cell r="W797" t="str">
            <v>0</v>
          </cell>
          <cell r="X797" t="str">
            <v>NO</v>
          </cell>
          <cell r="Y797" t="str">
            <v>NO</v>
          </cell>
          <cell r="Z797" t="str">
            <v>NA</v>
          </cell>
          <cell r="AA797" t="str">
            <v>734002015</v>
          </cell>
        </row>
        <row r="798">
          <cell r="A798">
            <v>9963</v>
          </cell>
          <cell r="B798" t="str">
            <v>GANPUR SAB</v>
          </cell>
          <cell r="C798" t="str">
            <v>BENGAL</v>
          </cell>
          <cell r="D798" t="str">
            <v>2</v>
          </cell>
          <cell r="E798" t="str">
            <v>BURDWAN</v>
          </cell>
          <cell r="F798" t="str">
            <v>2</v>
          </cell>
          <cell r="G798" t="str">
            <v>VILL &amp; PO : GANPUR                      </v>
          </cell>
          <cell r="H798" t="str">
            <v>DIST : - BIRBHUM</v>
          </cell>
          <cell r="I798" t="str">
            <v>WEST BENGAL</v>
          </cell>
          <cell r="J798" t="str">
            <v> </v>
          </cell>
          <cell r="K798" t="str">
            <v>BIRBHUM</v>
          </cell>
          <cell r="L798" t="str">
            <v>WEST BENGAL</v>
          </cell>
          <cell r="M798" t="str">
            <v>731216</v>
          </cell>
          <cell r="N798" t="str">
            <v>3462</v>
          </cell>
          <cell r="O798" t="str">
            <v>207900</v>
          </cell>
          <cell r="P798" t="str">
            <v>0</v>
          </cell>
          <cell r="Q798" t="str">
            <v>0</v>
          </cell>
          <cell r="R798" t="str">
            <v>0</v>
          </cell>
          <cell r="S798" t="str">
            <v>sbi.09963@sbi.co.in</v>
          </cell>
          <cell r="T798" t="str">
            <v>SUNDAY</v>
          </cell>
          <cell r="U798" t="str">
            <v>SIMPLIFIED ACCOUNTING BRANCH</v>
          </cell>
          <cell r="V798" t="str">
            <v>0</v>
          </cell>
          <cell r="W798" t="str">
            <v>0</v>
          </cell>
          <cell r="X798" t="str">
            <v>NO</v>
          </cell>
          <cell r="Y798" t="str">
            <v>NO</v>
          </cell>
          <cell r="Z798" t="str">
            <v>NA</v>
          </cell>
          <cell r="AA798" t="str">
            <v>731002807</v>
          </cell>
        </row>
        <row r="799">
          <cell r="A799">
            <v>9964</v>
          </cell>
          <cell r="B799" t="str">
            <v>KHAPAIDANGA-KALJANI SAB</v>
          </cell>
          <cell r="C799" t="str">
            <v>BENGAL</v>
          </cell>
          <cell r="D799" t="str">
            <v>2</v>
          </cell>
          <cell r="E799" t="str">
            <v>SILIGURI</v>
          </cell>
          <cell r="F799" t="str">
            <v>3</v>
          </cell>
          <cell r="G799" t="str">
            <v>NAYAHAT                       </v>
          </cell>
          <cell r="H799" t="str">
            <v>DT - COOCHBEHAR</v>
          </cell>
          <cell r="I799" t="str">
            <v>WEST BENGAL</v>
          </cell>
          <cell r="J799" t="str">
            <v> </v>
          </cell>
          <cell r="K799" t="str">
            <v>COOCH BEHAR</v>
          </cell>
          <cell r="L799" t="str">
            <v>WEST BENGAL</v>
          </cell>
          <cell r="M799" t="str">
            <v>736133</v>
          </cell>
          <cell r="N799" t="str">
            <v>3582</v>
          </cell>
          <cell r="O799" t="str">
            <v>236107</v>
          </cell>
          <cell r="P799" t="str">
            <v>0</v>
          </cell>
          <cell r="Q799" t="str">
            <v>0</v>
          </cell>
          <cell r="R799" t="str">
            <v>0</v>
          </cell>
          <cell r="S799" t="str">
            <v>sbi.09964@sbi.co.in</v>
          </cell>
          <cell r="T799" t="str">
            <v>SUNDAY</v>
          </cell>
          <cell r="U799" t="str">
            <v>SIMPLIFIED ACCOUNTING BRANCH</v>
          </cell>
          <cell r="V799" t="str">
            <v>0</v>
          </cell>
          <cell r="W799" t="str">
            <v>NO</v>
          </cell>
          <cell r="X799" t="str">
            <v>NO</v>
          </cell>
          <cell r="Y799" t="str">
            <v>NO</v>
          </cell>
          <cell r="Z799" t="str">
            <v>NA</v>
          </cell>
          <cell r="AA799" t="str">
            <v>736002515</v>
          </cell>
        </row>
        <row r="800">
          <cell r="A800">
            <v>9974</v>
          </cell>
          <cell r="B800" t="str">
            <v>GOBINDARAMPUR SAB</v>
          </cell>
          <cell r="C800" t="str">
            <v>BENGAL</v>
          </cell>
          <cell r="D800" t="str">
            <v>1</v>
          </cell>
          <cell r="E800" t="str">
            <v>KOLKATA</v>
          </cell>
          <cell r="F800" t="str">
            <v>5</v>
          </cell>
          <cell r="G800" t="str">
            <v>VILL&amp;PO-GOBINDARAMPUR</v>
          </cell>
          <cell r="H800" t="str">
            <v>BLOCK-KAKDWIP</v>
          </cell>
          <cell r="I800" t="str">
            <v>24-PARGANAS(S)</v>
          </cell>
          <cell r="J800" t="str">
            <v> </v>
          </cell>
          <cell r="K800" t="str">
            <v>SOUTH 24 PARGANAS</v>
          </cell>
          <cell r="L800" t="str">
            <v>WEST BENGAL</v>
          </cell>
          <cell r="M800" t="str">
            <v>743347</v>
          </cell>
          <cell r="N800" t="str">
            <v>3210</v>
          </cell>
          <cell r="O800" t="str">
            <v>210900, 213460</v>
          </cell>
          <cell r="P800" t="str">
            <v>0</v>
          </cell>
          <cell r="Q800" t="str">
            <v>0</v>
          </cell>
          <cell r="R800" t="str">
            <v>03210-213460</v>
          </cell>
          <cell r="S800" t="str">
            <v>sbi.09974@sbi.co.in</v>
          </cell>
          <cell r="T800" t="str">
            <v>SUNDAY</v>
          </cell>
          <cell r="U800" t="str">
            <v>SIMPLIFIED ACCOUNTING BRANCH</v>
          </cell>
          <cell r="V800" t="str">
            <v>0</v>
          </cell>
          <cell r="W800" t="str">
            <v>1</v>
          </cell>
          <cell r="X800" t="str">
            <v>NO</v>
          </cell>
          <cell r="Y800" t="str">
            <v>NO</v>
          </cell>
          <cell r="Z800" t="str">
            <v>NA</v>
          </cell>
          <cell r="AA800" t="str">
            <v>700002590</v>
          </cell>
        </row>
        <row r="801">
          <cell r="A801">
            <v>9975</v>
          </cell>
          <cell r="B801" t="str">
            <v>UTTAR LAKSHMIPUR SAB</v>
          </cell>
          <cell r="C801" t="str">
            <v>BENGAL</v>
          </cell>
          <cell r="D801" t="str">
            <v>2</v>
          </cell>
          <cell r="E801" t="str">
            <v>SILIGURI</v>
          </cell>
          <cell r="F801" t="str">
            <v>1</v>
          </cell>
          <cell r="G801" t="str">
            <v>PO - UTTARLAKSHMIPUR</v>
          </cell>
          <cell r="H801" t="str">
            <v>DT - MALDA</v>
          </cell>
          <cell r="I801" t="str">
            <v>WEST BENGAL</v>
          </cell>
          <cell r="J801" t="str">
            <v> MALDA</v>
          </cell>
          <cell r="K801" t="str">
            <v>MALDA</v>
          </cell>
          <cell r="L801" t="str">
            <v>WEST BENGAL</v>
          </cell>
          <cell r="M801" t="str">
            <v>732207</v>
          </cell>
          <cell r="N801" t="str">
            <v>3512</v>
          </cell>
          <cell r="O801" t="str">
            <v>248481</v>
          </cell>
          <cell r="P801" t="str">
            <v>nil</v>
          </cell>
          <cell r="Q801" t="str">
            <v>0</v>
          </cell>
          <cell r="R801" t="str">
            <v>03512-248481</v>
          </cell>
          <cell r="S801" t="str">
            <v>sbi.09975@sbi.co.in</v>
          </cell>
          <cell r="T801" t="str">
            <v>SUNDAY</v>
          </cell>
          <cell r="U801" t="str">
            <v>SIMPLIFIED ACCOUNTING BRANCH</v>
          </cell>
          <cell r="V801" t="str">
            <v>0</v>
          </cell>
          <cell r="W801" t="str">
            <v>1</v>
          </cell>
          <cell r="X801" t="str">
            <v>NO</v>
          </cell>
          <cell r="Y801" t="str">
            <v>NO</v>
          </cell>
          <cell r="Z801" t="str">
            <v>NA</v>
          </cell>
          <cell r="AA801" t="str">
            <v>732002524</v>
          </cell>
        </row>
        <row r="802">
          <cell r="A802">
            <v>9976</v>
          </cell>
          <cell r="B802" t="str">
            <v>BOROKAMATH SAB</v>
          </cell>
          <cell r="C802" t="str">
            <v>BENGAL</v>
          </cell>
          <cell r="D802" t="str">
            <v>2</v>
          </cell>
          <cell r="E802" t="str">
            <v>SILIGURI</v>
          </cell>
          <cell r="F802" t="str">
            <v>1</v>
          </cell>
          <cell r="G802" t="str">
            <v>PO - BHAGAWANPUR</v>
          </cell>
          <cell r="H802" t="str">
            <v>VIA BAISNABNAGAR</v>
          </cell>
          <cell r="I802" t="str">
            <v>MALDA,  WEST BENGAL</v>
          </cell>
          <cell r="J802" t="str">
            <v> </v>
          </cell>
          <cell r="K802" t="str">
            <v>MALDA</v>
          </cell>
          <cell r="L802" t="str">
            <v>WEST BENGAL</v>
          </cell>
          <cell r="M802" t="str">
            <v>732210</v>
          </cell>
          <cell r="N802" t="str">
            <v>3512</v>
          </cell>
          <cell r="O802" t="str">
            <v>222421</v>
          </cell>
          <cell r="P802" t="str">
            <v>0</v>
          </cell>
          <cell r="Q802" t="str">
            <v>0</v>
          </cell>
          <cell r="R802" t="str">
            <v>03512222421</v>
          </cell>
          <cell r="S802" t="str">
            <v>sbi.09976@sbi.co.in</v>
          </cell>
          <cell r="T802" t="str">
            <v>SUNDAY</v>
          </cell>
          <cell r="U802" t="str">
            <v>SIMPLIFIED ACCOUNTING BRANCH</v>
          </cell>
          <cell r="V802" t="str">
            <v>0</v>
          </cell>
          <cell r="W802" t="str">
            <v>NO</v>
          </cell>
          <cell r="X802" t="str">
            <v>NO</v>
          </cell>
          <cell r="Y802" t="str">
            <v>NO</v>
          </cell>
          <cell r="Z802" t="str">
            <v>NA</v>
          </cell>
          <cell r="AA802" t="str">
            <v>732002525</v>
          </cell>
        </row>
        <row r="803">
          <cell r="A803">
            <v>9977</v>
          </cell>
          <cell r="B803" t="str">
            <v>MARICHBARI SAB</v>
          </cell>
          <cell r="C803" t="str">
            <v>BENGAL</v>
          </cell>
          <cell r="D803" t="str">
            <v>2</v>
          </cell>
          <cell r="E803" t="str">
            <v>SILIGURI</v>
          </cell>
          <cell r="F803" t="str">
            <v>3</v>
          </cell>
          <cell r="G803" t="str">
            <v>KOCHABARIHAT</v>
          </cell>
          <cell r="H803" t="str">
            <v>DT - COOCHBEHAR</v>
          </cell>
          <cell r="I803" t="str">
            <v>WEST BENGAL</v>
          </cell>
          <cell r="J803" t="str">
            <v> </v>
          </cell>
          <cell r="K803" t="str">
            <v>COOCH BEHAR</v>
          </cell>
          <cell r="L803" t="str">
            <v>WEST BENGAL</v>
          </cell>
          <cell r="M803" t="str">
            <v>736121</v>
          </cell>
          <cell r="N803" t="str">
            <v>3561</v>
          </cell>
          <cell r="O803" t="str">
            <v>289756</v>
          </cell>
          <cell r="P803" t="str">
            <v>0</v>
          </cell>
          <cell r="Q803" t="str">
            <v>0</v>
          </cell>
          <cell r="R803" t="str">
            <v>0</v>
          </cell>
          <cell r="S803" t="str">
            <v>sbi.09977@sbi.co.in</v>
          </cell>
          <cell r="T803" t="str">
            <v>SUNDAY</v>
          </cell>
          <cell r="U803" t="str">
            <v>SIMPLIFIED ACCOUNTING BRANCH</v>
          </cell>
          <cell r="V803" t="str">
            <v>0</v>
          </cell>
          <cell r="W803" t="str">
            <v>0</v>
          </cell>
          <cell r="X803" t="str">
            <v>NO</v>
          </cell>
          <cell r="Y803" t="str">
            <v>NO</v>
          </cell>
          <cell r="Z803" t="str">
            <v>NA</v>
          </cell>
          <cell r="AA803" t="str">
            <v>736002516</v>
          </cell>
        </row>
        <row r="804">
          <cell r="A804">
            <v>9985</v>
          </cell>
          <cell r="B804" t="str">
            <v>SALT LAKE ELECT COMPLEX</v>
          </cell>
          <cell r="C804" t="str">
            <v>BENGAL</v>
          </cell>
          <cell r="D804" t="str">
            <v>1</v>
          </cell>
          <cell r="E804" t="str">
            <v>BIDHANNAGAR</v>
          </cell>
          <cell r="F804" t="str">
            <v>6</v>
          </cell>
          <cell r="G804" t="str">
            <v>XIB/1, BLOCK EP &amp; GP</v>
          </cell>
          <cell r="H804" t="str">
            <v>SECTOR V</v>
          </cell>
          <cell r="I804" t="str">
            <v>SALT LAKE,</v>
          </cell>
          <cell r="J804" t="str">
            <v>KOLKATA</v>
          </cell>
          <cell r="K804" t="str">
            <v>NORTH 24 PARGANAS</v>
          </cell>
          <cell r="L804" t="str">
            <v>WEST BENGAL</v>
          </cell>
          <cell r="M804" t="str">
            <v>700091</v>
          </cell>
          <cell r="N804" t="str">
            <v>33</v>
          </cell>
          <cell r="O804" t="str">
            <v>23570527, 23575140</v>
          </cell>
          <cell r="P804" t="str">
            <v>500676</v>
          </cell>
          <cell r="Q804" t="str">
            <v>0</v>
          </cell>
          <cell r="R804" t="str">
            <v>23575140</v>
          </cell>
          <cell r="S804" t="str">
            <v>sbi.09985@sbi.co.in</v>
          </cell>
          <cell r="T804" t="str">
            <v>SUNDAY</v>
          </cell>
          <cell r="U804" t="str">
            <v>REGULAR BRANCH</v>
          </cell>
          <cell r="V804" t="str">
            <v>0</v>
          </cell>
          <cell r="W804" t="str">
            <v>1</v>
          </cell>
          <cell r="X804" t="str">
            <v>NO</v>
          </cell>
          <cell r="Y804" t="str">
            <v>NO</v>
          </cell>
          <cell r="Z804" t="str">
            <v>NA</v>
          </cell>
          <cell r="AA804" t="str">
            <v>700002193</v>
          </cell>
        </row>
        <row r="805">
          <cell r="A805">
            <v>10043</v>
          </cell>
          <cell r="B805" t="str">
            <v>SWASTHYA BAHWAN</v>
          </cell>
          <cell r="C805" t="str">
            <v>BENGAL</v>
          </cell>
          <cell r="D805" t="str">
            <v>1</v>
          </cell>
          <cell r="E805" t="str">
            <v>BIDHANNAGAR</v>
          </cell>
          <cell r="F805" t="str">
            <v>6</v>
          </cell>
          <cell r="G805" t="str">
            <v>INSTITUTE OF HEALTH &amp; FAMILY </v>
          </cell>
          <cell r="H805" t="str">
            <v>WELFARE</v>
          </cell>
          <cell r="I805" t="str">
            <v>GN-29, SECTOR -V, SALT LAKE</v>
          </cell>
          <cell r="J805" t="str">
            <v> KOLKATA</v>
          </cell>
          <cell r="K805" t="str">
            <v>KOLKATA</v>
          </cell>
          <cell r="L805" t="str">
            <v>WEST BENGAL</v>
          </cell>
          <cell r="M805" t="str">
            <v>700091</v>
          </cell>
          <cell r="N805" t="str">
            <v>33</v>
          </cell>
          <cell r="O805" t="str">
            <v>23577939</v>
          </cell>
          <cell r="P805" t="str">
            <v>502486</v>
          </cell>
          <cell r="Q805" t="str">
            <v>0</v>
          </cell>
          <cell r="R805" t="str">
            <v>033-23577939</v>
          </cell>
          <cell r="S805" t="str">
            <v>sbi.10043@sbi.co.in</v>
          </cell>
          <cell r="T805" t="str">
            <v>SUNDAY</v>
          </cell>
          <cell r="U805" t="str">
            <v>REGULAR BRANCH</v>
          </cell>
          <cell r="V805" t="str">
            <v>0</v>
          </cell>
          <cell r="W805" t="str">
            <v>0</v>
          </cell>
          <cell r="X805" t="str">
            <v>NO</v>
          </cell>
          <cell r="Y805" t="str">
            <v>NO</v>
          </cell>
          <cell r="Z805" t="str">
            <v>NA</v>
          </cell>
          <cell r="AA805" t="str">
            <v>700002311</v>
          </cell>
        </row>
        <row r="806">
          <cell r="A806">
            <v>10044</v>
          </cell>
          <cell r="B806" t="str">
            <v>ALIPURDUAR JUNCTION</v>
          </cell>
          <cell r="C806" t="str">
            <v>BENGAL</v>
          </cell>
          <cell r="D806" t="str">
            <v>2</v>
          </cell>
          <cell r="E806" t="str">
            <v>SILIGURI</v>
          </cell>
          <cell r="F806" t="str">
            <v>3</v>
          </cell>
          <cell r="G806" t="str">
            <v>ALIPURDUAR JUNCTION                     </v>
          </cell>
          <cell r="H806" t="str">
            <v>DRM OFFICE,BUILDING</v>
          </cell>
          <cell r="I806" t="str">
            <v>0</v>
          </cell>
          <cell r="J806" t="str">
            <v> </v>
          </cell>
          <cell r="K806" t="str">
            <v>JALPAIGURI</v>
          </cell>
          <cell r="L806" t="str">
            <v>WEST BENGAL</v>
          </cell>
          <cell r="M806" t="str">
            <v>736123</v>
          </cell>
          <cell r="N806" t="str">
            <v>3564</v>
          </cell>
          <cell r="O806" t="str">
            <v>255825</v>
          </cell>
          <cell r="P806" t="str">
            <v>0</v>
          </cell>
          <cell r="Q806" t="str">
            <v>0</v>
          </cell>
          <cell r="R806" t="str">
            <v>03564255825</v>
          </cell>
          <cell r="S806" t="str">
            <v>sbi.10044@sbi.co.in</v>
          </cell>
          <cell r="T806" t="str">
            <v>SUNDAY</v>
          </cell>
          <cell r="U806" t="str">
            <v>REGULAR BRANCH</v>
          </cell>
          <cell r="V806" t="str">
            <v>0</v>
          </cell>
          <cell r="W806" t="str">
            <v>0</v>
          </cell>
          <cell r="X806" t="str">
            <v>NO</v>
          </cell>
          <cell r="Y806" t="str">
            <v>NO</v>
          </cell>
          <cell r="Z806" t="str">
            <v>NA</v>
          </cell>
          <cell r="AA806" t="str">
            <v>736002519</v>
          </cell>
        </row>
        <row r="807">
          <cell r="A807">
            <v>10089</v>
          </cell>
          <cell r="B807" t="str">
            <v>AMTALA</v>
          </cell>
          <cell r="C807" t="str">
            <v>BENGAL</v>
          </cell>
          <cell r="D807" t="str">
            <v>1</v>
          </cell>
          <cell r="E807" t="str">
            <v>KOLKATA</v>
          </cell>
          <cell r="F807" t="str">
            <v>5</v>
          </cell>
          <cell r="G807" t="str">
            <v>AMTALA,DIAMOND HARBOUR RD</v>
          </cell>
          <cell r="H807" t="str">
            <v>PO- KANYANAGAR, BISHNUPUR</v>
          </cell>
          <cell r="I807" t="str">
            <v>DIST.- SOUTH 24 PARGANAS</v>
          </cell>
          <cell r="J807" t="str">
            <v> </v>
          </cell>
          <cell r="K807" t="str">
            <v>SOUTH 24 PARGANAS</v>
          </cell>
          <cell r="L807" t="str">
            <v>WEST BENGAL</v>
          </cell>
          <cell r="M807" t="str">
            <v>743398</v>
          </cell>
          <cell r="N807" t="str">
            <v>33</v>
          </cell>
          <cell r="O807" t="str">
            <v>24809394, 24809393</v>
          </cell>
          <cell r="P807" t="str">
            <v>0</v>
          </cell>
          <cell r="Q807" t="str">
            <v>0</v>
          </cell>
          <cell r="R807" t="str">
            <v>033-24809394</v>
          </cell>
          <cell r="S807" t="str">
            <v>sbi.10089@sbi.co.in</v>
          </cell>
          <cell r="T807" t="str">
            <v>THURSDAY</v>
          </cell>
          <cell r="U807" t="str">
            <v>REGULAR BRANCH</v>
          </cell>
          <cell r="V807" t="str">
            <v>0</v>
          </cell>
          <cell r="W807" t="str">
            <v>NO</v>
          </cell>
          <cell r="X807" t="str">
            <v>NO</v>
          </cell>
          <cell r="Y807" t="str">
            <v>NO</v>
          </cell>
          <cell r="Z807" t="str">
            <v>NA</v>
          </cell>
          <cell r="AA807" t="str">
            <v>700002304</v>
          </cell>
        </row>
        <row r="808">
          <cell r="A808">
            <v>10090</v>
          </cell>
          <cell r="B808" t="str">
            <v>COLONY MORE BARASAT</v>
          </cell>
          <cell r="C808" t="str">
            <v>BENGAL</v>
          </cell>
          <cell r="D808" t="str">
            <v>1</v>
          </cell>
          <cell r="E808" t="str">
            <v>BIDHANNAGAR</v>
          </cell>
          <cell r="F808" t="str">
            <v>4</v>
          </cell>
          <cell r="G808" t="str">
            <v>COLONY MORE, BARASAT                    </v>
          </cell>
          <cell r="H808" t="str">
            <v>15, SAROJINIPALLY, HELA BATTALA</v>
          </cell>
          <cell r="I808" t="str">
            <v>BARRACKPORE RD.,BARASAT</v>
          </cell>
          <cell r="J808" t="str">
            <v>BARASAT</v>
          </cell>
          <cell r="K808" t="str">
            <v>NORTH 24 PARGANAS</v>
          </cell>
          <cell r="L808" t="str">
            <v>WEST BENGAL</v>
          </cell>
          <cell r="M808" t="str">
            <v>700124</v>
          </cell>
          <cell r="N808" t="str">
            <v>33</v>
          </cell>
          <cell r="O808" t="str">
            <v>25241112-3</v>
          </cell>
          <cell r="P808" t="str">
            <v>750444</v>
          </cell>
          <cell r="Q808" t="str">
            <v>0</v>
          </cell>
          <cell r="R808" t="str">
            <v>03325241113</v>
          </cell>
          <cell r="S808" t="str">
            <v>sbi.10090@sbi.co.in</v>
          </cell>
          <cell r="T808" t="str">
            <v>SUNDAY</v>
          </cell>
          <cell r="U808" t="str">
            <v>REGULAR BRANCH</v>
          </cell>
          <cell r="V808" t="str">
            <v>1</v>
          </cell>
          <cell r="W808" t="str">
            <v>NO</v>
          </cell>
          <cell r="X808" t="str">
            <v>NO</v>
          </cell>
          <cell r="Y808" t="str">
            <v>YES</v>
          </cell>
          <cell r="Z808" t="str">
            <v>YES</v>
          </cell>
          <cell r="AA808" t="str">
            <v>700002306</v>
          </cell>
        </row>
        <row r="809">
          <cell r="A809">
            <v>10091</v>
          </cell>
          <cell r="B809" t="str">
            <v>SREEPALLY PALTA</v>
          </cell>
          <cell r="C809" t="str">
            <v>BENGAL</v>
          </cell>
          <cell r="D809" t="str">
            <v>1</v>
          </cell>
          <cell r="E809" t="str">
            <v>BIDHANNAGAR</v>
          </cell>
          <cell r="F809" t="str">
            <v>3</v>
          </cell>
          <cell r="G809" t="str">
            <v>22/1 AND 22/3 SREEPALLY PALTA           </v>
          </cell>
          <cell r="H809" t="str">
            <v> </v>
          </cell>
          <cell r="I809" t="str">
            <v> </v>
          </cell>
          <cell r="J809" t="str">
            <v/>
          </cell>
          <cell r="K809" t="str">
            <v>NORTH 24 PARGANAS</v>
          </cell>
          <cell r="L809" t="str">
            <v>WEST BENGAL</v>
          </cell>
          <cell r="M809" t="str">
            <v>743122</v>
          </cell>
          <cell r="N809" t="str">
            <v>033</v>
          </cell>
          <cell r="O809" t="str">
            <v>25450731</v>
          </cell>
          <cell r="P809" t="str">
            <v>0</v>
          </cell>
          <cell r="Q809" t="str">
            <v>0</v>
          </cell>
          <cell r="R809" t="str">
            <v>0</v>
          </cell>
          <cell r="S809" t="str">
            <v>sbi.10091@sbi.co.in</v>
          </cell>
          <cell r="T809" t="str">
            <v>SUNDAY</v>
          </cell>
          <cell r="U809" t="str">
            <v>REGULAR BRANCH</v>
          </cell>
          <cell r="V809" t="str">
            <v>0</v>
          </cell>
          <cell r="W809" t="str">
            <v>NO</v>
          </cell>
          <cell r="X809" t="str">
            <v>NO</v>
          </cell>
          <cell r="Y809" t="str">
            <v>NO</v>
          </cell>
          <cell r="Z809" t="str">
            <v>NA</v>
          </cell>
          <cell r="AA809" t="str">
            <v>700002312</v>
          </cell>
        </row>
        <row r="810">
          <cell r="A810">
            <v>10092</v>
          </cell>
          <cell r="B810" t="str">
            <v>BANKURA TOWN</v>
          </cell>
          <cell r="C810" t="str">
            <v>BENGAL</v>
          </cell>
          <cell r="D810" t="str">
            <v>2</v>
          </cell>
          <cell r="E810" t="str">
            <v>BURDWAN</v>
          </cell>
          <cell r="F810" t="str">
            <v>3</v>
          </cell>
          <cell r="G810" t="str">
            <v>KATJURIDANGA                            </v>
          </cell>
          <cell r="H810" t="str">
            <v>KENDUADIHI</v>
          </cell>
          <cell r="I810" t="str">
            <v>BANKURA</v>
          </cell>
          <cell r="J810" t="str">
            <v> </v>
          </cell>
          <cell r="K810" t="str">
            <v>BANKURA</v>
          </cell>
          <cell r="L810" t="str">
            <v>WEST BENGAL</v>
          </cell>
          <cell r="M810" t="str">
            <v>722102</v>
          </cell>
          <cell r="N810" t="str">
            <v>3242</v>
          </cell>
          <cell r="O810" t="str">
            <v>243349</v>
          </cell>
          <cell r="P810" t="str">
            <v>750446</v>
          </cell>
          <cell r="Q810" t="str">
            <v>0</v>
          </cell>
          <cell r="R810" t="str">
            <v>03242243359</v>
          </cell>
          <cell r="S810" t="str">
            <v>sbi.10092@sbi.co.in</v>
          </cell>
          <cell r="T810" t="str">
            <v>THURSDAY</v>
          </cell>
          <cell r="U810" t="str">
            <v>REGULAR BRANCH</v>
          </cell>
          <cell r="V810" t="str">
            <v>1</v>
          </cell>
          <cell r="W810" t="str">
            <v>NO</v>
          </cell>
          <cell r="X810" t="str">
            <v>NO</v>
          </cell>
          <cell r="Y810" t="str">
            <v>NO</v>
          </cell>
          <cell r="Z810" t="str">
            <v>NA</v>
          </cell>
          <cell r="AA810" t="str">
            <v>722002006</v>
          </cell>
        </row>
        <row r="811">
          <cell r="A811">
            <v>10093</v>
          </cell>
          <cell r="B811" t="str">
            <v>DHULAGORI</v>
          </cell>
          <cell r="C811" t="str">
            <v>BENGAL</v>
          </cell>
          <cell r="D811" t="str">
            <v>2</v>
          </cell>
          <cell r="E811" t="str">
            <v>HOWRAH</v>
          </cell>
          <cell r="F811" t="str">
            <v>1</v>
          </cell>
          <cell r="G811" t="str">
            <v>DHULAGORI CROSSING,                     </v>
          </cell>
          <cell r="H811" t="str">
            <v> </v>
          </cell>
          <cell r="I811" t="str">
            <v> </v>
          </cell>
          <cell r="J811" t="str">
            <v> </v>
          </cell>
          <cell r="K811" t="str">
            <v>HOWRAH</v>
          </cell>
          <cell r="L811" t="str">
            <v>WEST BENGAL</v>
          </cell>
          <cell r="M811" t="str">
            <v>711302</v>
          </cell>
          <cell r="N811" t="str">
            <v>33</v>
          </cell>
          <cell r="O811" t="str">
            <v>26291122</v>
          </cell>
          <cell r="P811" t="str">
            <v>0</v>
          </cell>
          <cell r="Q811" t="str">
            <v>0</v>
          </cell>
          <cell r="R811" t="str">
            <v>033 26291122</v>
          </cell>
          <cell r="S811" t="str">
            <v>sbi.10093@sbi.co.in</v>
          </cell>
          <cell r="T811" t="str">
            <v/>
          </cell>
          <cell r="U811" t="str">
            <v>REGULAR BRANCH</v>
          </cell>
          <cell r="V811" t="str">
            <v/>
          </cell>
          <cell r="W811" t="str">
            <v/>
          </cell>
          <cell r="X811" t="str">
            <v>NO</v>
          </cell>
          <cell r="Y811" t="str">
            <v>NO</v>
          </cell>
          <cell r="Z811" t="str">
            <v>NA</v>
          </cell>
          <cell r="AA811" t="str">
            <v>700002533</v>
          </cell>
        </row>
        <row r="812">
          <cell r="A812">
            <v>10094</v>
          </cell>
          <cell r="B812" t="str">
            <v>HALDIBARI</v>
          </cell>
          <cell r="C812" t="str">
            <v>BENGAL</v>
          </cell>
          <cell r="D812" t="str">
            <v>2</v>
          </cell>
          <cell r="E812" t="str">
            <v>SILIGURI</v>
          </cell>
          <cell r="F812" t="str">
            <v>3</v>
          </cell>
          <cell r="G812" t="str">
            <v>PO HALDIBARI,                           </v>
          </cell>
          <cell r="H812" t="str">
            <v> HALDIBARI BAZAR</v>
          </cell>
          <cell r="I812" t="str">
            <v> PO.HALDIBARI DT COOCHBEHAR</v>
          </cell>
          <cell r="J812" t="str">
            <v> DT COOCHBEHAR</v>
          </cell>
          <cell r="K812" t="str">
            <v>COOCH BEHAR</v>
          </cell>
          <cell r="L812" t="str">
            <v>WEST BENGAL</v>
          </cell>
          <cell r="M812" t="str">
            <v>735122</v>
          </cell>
          <cell r="N812" t="str">
            <v>3561</v>
          </cell>
          <cell r="O812" t="str">
            <v>264048-9</v>
          </cell>
          <cell r="P812" t="str">
            <v>750457</v>
          </cell>
          <cell r="Q812" t="str">
            <v>0</v>
          </cell>
          <cell r="R812" t="str">
            <v>03561264048</v>
          </cell>
          <cell r="S812" t="str">
            <v>sbi.10094@sbi.co.in</v>
          </cell>
          <cell r="T812" t="str">
            <v>SUNDAY</v>
          </cell>
          <cell r="U812" t="str">
            <v>SERVICE BRANCH</v>
          </cell>
          <cell r="V812" t="str">
            <v>0</v>
          </cell>
          <cell r="W812" t="str">
            <v>NO</v>
          </cell>
          <cell r="X812" t="str">
            <v>NO</v>
          </cell>
          <cell r="Y812" t="str">
            <v>NO</v>
          </cell>
          <cell r="Z812" t="str">
            <v>NA</v>
          </cell>
          <cell r="AA812" t="str">
            <v>736002518</v>
          </cell>
        </row>
        <row r="813">
          <cell r="A813">
            <v>10095</v>
          </cell>
          <cell r="B813" t="str">
            <v>SONARPUR</v>
          </cell>
          <cell r="C813" t="str">
            <v>BENGAL</v>
          </cell>
          <cell r="D813" t="str">
            <v>1</v>
          </cell>
          <cell r="E813" t="str">
            <v>KOLKATA</v>
          </cell>
          <cell r="F813" t="str">
            <v>6</v>
          </cell>
          <cell r="G813" t="str">
            <v>STATION ROAD, SAHEBPARA                 </v>
          </cell>
          <cell r="H813" t="str">
            <v>SAHEBPARA</v>
          </cell>
          <cell r="I813" t="str">
            <v>RAILWAY STATIONSONARPUR, KOLKATA </v>
          </cell>
          <cell r="J813" t="str">
            <v>SONARPUR, KOLKATA </v>
          </cell>
          <cell r="K813" t="str">
            <v>SOUTH 24 PARGANAS</v>
          </cell>
          <cell r="L813" t="str">
            <v>WEST BENGAL</v>
          </cell>
          <cell r="M813" t="str">
            <v>700150</v>
          </cell>
          <cell r="N813" t="str">
            <v>33</v>
          </cell>
          <cell r="O813" t="str">
            <v>24347492</v>
          </cell>
          <cell r="P813" t="str">
            <v>750098</v>
          </cell>
          <cell r="Q813" t="str">
            <v>0</v>
          </cell>
          <cell r="R813" t="str">
            <v>24347493</v>
          </cell>
          <cell r="S813" t="str">
            <v>sbi.10095@sbi.co.in</v>
          </cell>
          <cell r="T813" t="str">
            <v>THURSDAY</v>
          </cell>
          <cell r="U813" t="str">
            <v>REGULAR BRANCH</v>
          </cell>
          <cell r="V813" t="str">
            <v>2</v>
          </cell>
          <cell r="W813" t="str">
            <v>NO</v>
          </cell>
          <cell r="X813" t="str">
            <v>YES</v>
          </cell>
          <cell r="Y813" t="str">
            <v>YES</v>
          </cell>
          <cell r="Z813" t="str">
            <v>NA</v>
          </cell>
          <cell r="AA813" t="str">
            <v>700002305</v>
          </cell>
        </row>
        <row r="814">
          <cell r="A814">
            <v>10096</v>
          </cell>
          <cell r="B814" t="str">
            <v>SINGUR</v>
          </cell>
          <cell r="C814" t="str">
            <v>BENGAL</v>
          </cell>
          <cell r="D814" t="str">
            <v>2</v>
          </cell>
          <cell r="E814" t="str">
            <v>HOWRAH</v>
          </cell>
          <cell r="F814" t="str">
            <v>2</v>
          </cell>
          <cell r="G814" t="str">
            <v>SANKHA VILLA, NUTAN BAZAR               </v>
          </cell>
          <cell r="H814" t="str">
            <v>BANERJEE RD, NUTUN BAZAR</v>
          </cell>
          <cell r="I814" t="str">
            <v>SINGUR, HOOGHLY</v>
          </cell>
          <cell r="J814" t="str">
            <v> </v>
          </cell>
          <cell r="K814" t="str">
            <v>HOOGLY</v>
          </cell>
          <cell r="L814" t="str">
            <v>WEST BENGAL</v>
          </cell>
          <cell r="M814" t="str">
            <v>712409</v>
          </cell>
          <cell r="N814" t="str">
            <v>33</v>
          </cell>
          <cell r="O814" t="str">
            <v>26303310, 26303311</v>
          </cell>
          <cell r="P814" t="str">
            <v>0</v>
          </cell>
          <cell r="Q814" t="str">
            <v>0</v>
          </cell>
          <cell r="R814" t="str">
            <v>03326303310</v>
          </cell>
          <cell r="S814" t="str">
            <v>sbi.10096@sbi.co.in</v>
          </cell>
          <cell r="T814" t="str">
            <v>SUNDAY</v>
          </cell>
          <cell r="U814" t="str">
            <v>REGULAR BRANCH</v>
          </cell>
          <cell r="V814" t="str">
            <v>0</v>
          </cell>
          <cell r="W814" t="str">
            <v>NO</v>
          </cell>
          <cell r="X814" t="str">
            <v>NO</v>
          </cell>
          <cell r="Y814" t="str">
            <v>NO</v>
          </cell>
          <cell r="Z814" t="str">
            <v>NA</v>
          </cell>
          <cell r="AA814" t="str">
            <v>700002307</v>
          </cell>
        </row>
        <row r="815">
          <cell r="A815">
            <v>10135</v>
          </cell>
          <cell r="B815" t="str">
            <v>SARC, HOWRAH</v>
          </cell>
          <cell r="C815" t="str">
            <v>BENGAL</v>
          </cell>
          <cell r="D815" t="str">
            <v>2</v>
          </cell>
          <cell r="E815" t="str">
            <v>HOWRAH</v>
          </cell>
          <cell r="F815" t="str">
            <v>9</v>
          </cell>
          <cell r="G815" t="str">
            <v>9, G T ROAD(SOUTH)                      </v>
          </cell>
          <cell r="H815" t="str">
            <v/>
          </cell>
          <cell r="I815" t="str">
            <v/>
          </cell>
          <cell r="J815" t="str">
            <v/>
          </cell>
          <cell r="K815" t="str">
            <v>HOWRAH</v>
          </cell>
          <cell r="L815" t="str">
            <v>WEST BENGAL</v>
          </cell>
          <cell r="M815" t="str">
            <v>711101</v>
          </cell>
          <cell r="N815" t="str">
            <v>033</v>
          </cell>
          <cell r="O815" t="str">
            <v>26404248</v>
          </cell>
          <cell r="P815" t="str">
            <v>750126</v>
          </cell>
          <cell r="Q815" t="str">
            <v/>
          </cell>
          <cell r="R815" t="str">
            <v/>
          </cell>
          <cell r="S815" t="str">
            <v>sbi.10135@sbi.co.in</v>
          </cell>
          <cell r="T815" t="str">
            <v/>
          </cell>
          <cell r="U815" t="str">
            <v>CENTRAL PROCESSING CENTRE</v>
          </cell>
          <cell r="V815" t="str">
            <v/>
          </cell>
          <cell r="W815" t="str">
            <v/>
          </cell>
          <cell r="X815" t="str">
            <v>NO</v>
          </cell>
          <cell r="Y815" t="str">
            <v>NO</v>
          </cell>
          <cell r="Z815" t="str">
            <v>NA</v>
          </cell>
          <cell r="AA815" t="str">
            <v>711002006</v>
          </cell>
        </row>
        <row r="816">
          <cell r="A816">
            <v>10137</v>
          </cell>
          <cell r="B816" t="str">
            <v>SARC, SILIGURI</v>
          </cell>
          <cell r="C816" t="str">
            <v>BENGAL</v>
          </cell>
          <cell r="D816" t="str">
            <v>2</v>
          </cell>
          <cell r="E816" t="str">
            <v>SILIGURI</v>
          </cell>
          <cell r="F816" t="str">
            <v>9</v>
          </cell>
          <cell r="G816" t="str">
            <v>HILL CART ROAD                          </v>
          </cell>
          <cell r="H816" t="str">
            <v> MANGAL DEEP BUILDING</v>
          </cell>
          <cell r="I816" t="str">
            <v> 3RD FLOOR</v>
          </cell>
          <cell r="J816" t="str">
            <v> SILIGURI</v>
          </cell>
          <cell r="K816" t="str">
            <v>DARJEELING</v>
          </cell>
          <cell r="L816" t="str">
            <v>WEST BENGAL</v>
          </cell>
          <cell r="M816" t="str">
            <v>734001</v>
          </cell>
          <cell r="N816" t="str">
            <v>354</v>
          </cell>
          <cell r="O816" t="str">
            <v>2532753</v>
          </cell>
          <cell r="P816" t="str">
            <v>0</v>
          </cell>
          <cell r="Q816" t="str">
            <v>0</v>
          </cell>
          <cell r="R816" t="str">
            <v>0353-2526339</v>
          </cell>
          <cell r="S816" t="str">
            <v>sbi.10137@sbi.co.in</v>
          </cell>
          <cell r="T816" t="str">
            <v>SUNDAY</v>
          </cell>
          <cell r="U816" t="str">
            <v>CENTRAL PROCESSING CENTRE</v>
          </cell>
          <cell r="V816" t="str">
            <v>0</v>
          </cell>
          <cell r="W816" t="str">
            <v>1</v>
          </cell>
          <cell r="X816" t="str">
            <v>NO</v>
          </cell>
          <cell r="Y816" t="str">
            <v>NO</v>
          </cell>
          <cell r="Z816" t="str">
            <v>NA</v>
          </cell>
          <cell r="AA816" t="str">
            <v>734002059</v>
          </cell>
        </row>
        <row r="817">
          <cell r="A817">
            <v>10219</v>
          </cell>
          <cell r="B817" t="str">
            <v>CHITTARANJAN LOCO WORKS</v>
          </cell>
          <cell r="C817" t="str">
            <v>BENGAL</v>
          </cell>
          <cell r="D817" t="str">
            <v>2</v>
          </cell>
          <cell r="E817" t="str">
            <v>BURDWAN</v>
          </cell>
          <cell r="F817" t="str">
            <v>4</v>
          </cell>
          <cell r="G817" t="str">
            <v>SBI, C.L.W.     BRANCH(10219) </v>
          </cell>
          <cell r="H817" t="str">
            <v>NEAR WORKS OFFICE PREMISES,CLW</v>
          </cell>
          <cell r="I817" t="str">
            <v> P.O.-CHITTARANJAN DISTRICT- BURDWAN</v>
          </cell>
          <cell r="J817" t="str">
            <v> DISTRICT- BURDWAN</v>
          </cell>
          <cell r="K817" t="str">
            <v>BURDWAN</v>
          </cell>
          <cell r="L817" t="str">
            <v>WEST BENGAL</v>
          </cell>
          <cell r="M817" t="str">
            <v>713331</v>
          </cell>
          <cell r="N817" t="str">
            <v>0341</v>
          </cell>
          <cell r="O817" t="str">
            <v>2535597</v>
          </cell>
          <cell r="P817" t="str">
            <v>503851</v>
          </cell>
          <cell r="Q817" t="str">
            <v>0</v>
          </cell>
          <cell r="R817" t="str">
            <v>0341-2535597</v>
          </cell>
          <cell r="S817" t="str">
            <v>sbi.10219@sbi.co.in</v>
          </cell>
          <cell r="T817" t="str">
            <v/>
          </cell>
          <cell r="U817" t="str">
            <v>REGULAR BRANCH</v>
          </cell>
          <cell r="V817" t="str">
            <v/>
          </cell>
          <cell r="W817" t="str">
            <v/>
          </cell>
          <cell r="X817" t="str">
            <v>NO</v>
          </cell>
          <cell r="Y817" t="str">
            <v>NO</v>
          </cell>
          <cell r="Z817" t="str">
            <v>NA</v>
          </cell>
          <cell r="AA817" t="str">
            <v>713002519</v>
          </cell>
        </row>
        <row r="818">
          <cell r="A818">
            <v>10220</v>
          </cell>
          <cell r="B818" t="str">
            <v>HCL TOWNSHIP</v>
          </cell>
          <cell r="C818" t="str">
            <v>BENGAL</v>
          </cell>
          <cell r="D818" t="str">
            <v>2</v>
          </cell>
          <cell r="E818" t="str">
            <v>BURDWAN</v>
          </cell>
          <cell r="F818" t="str">
            <v>4</v>
          </cell>
          <cell r="G818" t="str">
            <v>NEW MARKET, HCL TOWNSHIP               </v>
          </cell>
          <cell r="H818" t="str">
            <v>P.O.-HINDUSTAN CABLES</v>
          </cell>
          <cell r="I818" t="str">
            <v>BURDWAN</v>
          </cell>
          <cell r="J818" t="str">
            <v> BURDWAN</v>
          </cell>
          <cell r="K818" t="str">
            <v>BURDWAN</v>
          </cell>
          <cell r="L818" t="str">
            <v>WEST BENGAL</v>
          </cell>
          <cell r="M818" t="str">
            <v>713335</v>
          </cell>
          <cell r="N818" t="str">
            <v>341</v>
          </cell>
          <cell r="O818" t="str">
            <v>2532805</v>
          </cell>
          <cell r="P818" t="str">
            <v>503872</v>
          </cell>
          <cell r="Q818" t="str">
            <v>0</v>
          </cell>
          <cell r="R818" t="str">
            <v>0341-2532805</v>
          </cell>
          <cell r="S818" t="str">
            <v>sbi.10220@sbi.co.in</v>
          </cell>
          <cell r="T818" t="str">
            <v>SUNDAY</v>
          </cell>
          <cell r="U818" t="str">
            <v>REGULAR BRANCH</v>
          </cell>
          <cell r="V818" t="str">
            <v>0</v>
          </cell>
          <cell r="W818" t="str">
            <v>0</v>
          </cell>
          <cell r="X818" t="str">
            <v>NO</v>
          </cell>
          <cell r="Y818" t="str">
            <v>NO</v>
          </cell>
          <cell r="Z818" t="str">
            <v>NA</v>
          </cell>
          <cell r="AA818" t="str">
            <v>713002520</v>
          </cell>
        </row>
        <row r="819">
          <cell r="A819">
            <v>10221</v>
          </cell>
          <cell r="B819" t="str">
            <v>DRM OFFICE ADRA</v>
          </cell>
          <cell r="C819" t="str">
            <v>BENGAL</v>
          </cell>
          <cell r="D819" t="str">
            <v>2</v>
          </cell>
          <cell r="E819" t="str">
            <v>BURDWAN</v>
          </cell>
          <cell r="F819" t="str">
            <v>3</v>
          </cell>
          <cell r="G819" t="str">
            <v>P.O. ADRA                               </v>
          </cell>
          <cell r="H819" t="str">
            <v>DRM OFFICE ADRA</v>
          </cell>
          <cell r="I819" t="str">
            <v>0</v>
          </cell>
          <cell r="J819" t="str">
            <v> </v>
          </cell>
          <cell r="K819" t="str">
            <v>PURULIA</v>
          </cell>
          <cell r="L819" t="str">
            <v>WEST BENGAL</v>
          </cell>
          <cell r="M819" t="str">
            <v>723121</v>
          </cell>
          <cell r="N819" t="str">
            <v>3251</v>
          </cell>
          <cell r="O819" t="str">
            <v>244571</v>
          </cell>
          <cell r="P819" t="str">
            <v>0</v>
          </cell>
          <cell r="Q819" t="str">
            <v>0</v>
          </cell>
          <cell r="R819" t="str">
            <v>03251244571</v>
          </cell>
          <cell r="S819" t="str">
            <v>sbi.10221@sbi.co.in</v>
          </cell>
          <cell r="T819" t="str">
            <v>SUNDAY</v>
          </cell>
          <cell r="U819" t="str">
            <v>REGULAR BRANCH</v>
          </cell>
          <cell r="V819" t="str">
            <v>0</v>
          </cell>
          <cell r="W819" t="str">
            <v>0</v>
          </cell>
          <cell r="X819" t="str">
            <v>NO</v>
          </cell>
          <cell r="Y819" t="str">
            <v>NO</v>
          </cell>
          <cell r="Z819" t="str">
            <v>NA</v>
          </cell>
          <cell r="AA819" t="str">
            <v>723002520</v>
          </cell>
        </row>
        <row r="820">
          <cell r="A820">
            <v>10222</v>
          </cell>
          <cell r="B820" t="str">
            <v>ANDAL</v>
          </cell>
          <cell r="C820" t="str">
            <v>BENGAL</v>
          </cell>
          <cell r="D820" t="str">
            <v>2</v>
          </cell>
          <cell r="E820" t="str">
            <v>BURDWAN</v>
          </cell>
          <cell r="F820" t="str">
            <v>4</v>
          </cell>
          <cell r="G820" t="str">
            <v>BANBAHAL ROAD                           </v>
          </cell>
          <cell r="H820" t="str">
            <v>P.O.-ANDAL</v>
          </cell>
          <cell r="I820" t="str">
            <v>P.S.-ANDALDIST. BURDWAN,W.B.</v>
          </cell>
          <cell r="J820" t="str">
            <v>DIST. BURDWAN,W.B.</v>
          </cell>
          <cell r="K820" t="str">
            <v>BURDWAN</v>
          </cell>
          <cell r="L820" t="str">
            <v>WEST BENGAL</v>
          </cell>
          <cell r="M820" t="str">
            <v>713321</v>
          </cell>
          <cell r="N820" t="str">
            <v>341</v>
          </cell>
          <cell r="O820" t="str">
            <v>2373124, 2373125</v>
          </cell>
          <cell r="P820" t="str">
            <v>503868</v>
          </cell>
          <cell r="Q820" t="str">
            <v>503868</v>
          </cell>
          <cell r="R820" t="str">
            <v>0341-2373124</v>
          </cell>
          <cell r="S820" t="str">
            <v>sbi.10222@sbi.co.in</v>
          </cell>
          <cell r="T820" t="str">
            <v>SUNDAY</v>
          </cell>
          <cell r="U820" t="str">
            <v>REGULAR BRANCH</v>
          </cell>
          <cell r="V820" t="str">
            <v>0</v>
          </cell>
          <cell r="W820" t="str">
            <v>NO</v>
          </cell>
          <cell r="X820" t="str">
            <v>NO</v>
          </cell>
          <cell r="Y820" t="str">
            <v>NO</v>
          </cell>
          <cell r="Z820" t="str">
            <v>NA</v>
          </cell>
          <cell r="AA820" t="str">
            <v>713002805</v>
          </cell>
        </row>
        <row r="821">
          <cell r="A821">
            <v>10223</v>
          </cell>
          <cell r="B821" t="str">
            <v>NIYAMATPUR</v>
          </cell>
          <cell r="C821" t="str">
            <v>BENGAL</v>
          </cell>
          <cell r="D821" t="str">
            <v>2</v>
          </cell>
          <cell r="E821" t="str">
            <v>BURDWAN</v>
          </cell>
          <cell r="F821" t="str">
            <v>4</v>
          </cell>
          <cell r="G821" t="str">
            <v>ROYAL COMMER                            </v>
          </cell>
          <cell r="H821" t="str">
            <v>G.T.ROAD</v>
          </cell>
          <cell r="I821" t="str">
            <v>0</v>
          </cell>
          <cell r="J821" t="str">
            <v> NEAMATPUR</v>
          </cell>
          <cell r="K821" t="str">
            <v>BURDWAN</v>
          </cell>
          <cell r="L821" t="str">
            <v>WEST BENGAL</v>
          </cell>
          <cell r="M821" t="str">
            <v>713359</v>
          </cell>
          <cell r="N821" t="str">
            <v>341</v>
          </cell>
          <cell r="O821" t="str">
            <v>2514440, 2514441</v>
          </cell>
          <cell r="P821" t="str">
            <v>0</v>
          </cell>
          <cell r="Q821" t="str">
            <v>0</v>
          </cell>
          <cell r="R821" t="str">
            <v>03412514440</v>
          </cell>
          <cell r="S821" t="str">
            <v>sbi.10223@sbi.co.in</v>
          </cell>
          <cell r="T821" t="str">
            <v>SUNDAY</v>
          </cell>
          <cell r="U821" t="str">
            <v>REGULAR BRANCH</v>
          </cell>
          <cell r="V821" t="str">
            <v>0</v>
          </cell>
          <cell r="W821" t="str">
            <v>NO</v>
          </cell>
          <cell r="X821" t="str">
            <v>NO</v>
          </cell>
          <cell r="Y821" t="str">
            <v>NO</v>
          </cell>
          <cell r="Z821" t="str">
            <v>NA</v>
          </cell>
          <cell r="AA821" t="str">
            <v>713002521</v>
          </cell>
        </row>
        <row r="822">
          <cell r="A822">
            <v>10224</v>
          </cell>
          <cell r="B822" t="str">
            <v>SAMUDRAGARH</v>
          </cell>
          <cell r="C822" t="str">
            <v>BENGAL</v>
          </cell>
          <cell r="D822" t="str">
            <v>2</v>
          </cell>
          <cell r="E822" t="str">
            <v>BURDWAN</v>
          </cell>
          <cell r="F822" t="str">
            <v>1</v>
          </cell>
          <cell r="G822" t="str">
            <v>NADANGHAT MORE</v>
          </cell>
          <cell r="H822" t="str">
            <v> SAMUDRAGARH</v>
          </cell>
          <cell r="I822" t="str">
            <v> </v>
          </cell>
          <cell r="J822" t="str">
            <v> </v>
          </cell>
          <cell r="K822" t="str">
            <v>BURDWAN</v>
          </cell>
          <cell r="L822" t="str">
            <v>WEST BENGAL</v>
          </cell>
          <cell r="M822" t="str">
            <v>713519</v>
          </cell>
          <cell r="N822" t="str">
            <v>3454</v>
          </cell>
          <cell r="O822" t="str">
            <v>266601</v>
          </cell>
          <cell r="P822" t="str">
            <v>503892</v>
          </cell>
          <cell r="Q822" t="str">
            <v>0</v>
          </cell>
          <cell r="R822" t="str">
            <v>03454266601</v>
          </cell>
          <cell r="S822" t="str">
            <v>sbi.10224@sbi.co.in</v>
          </cell>
          <cell r="T822" t="str">
            <v>SUNDAY</v>
          </cell>
          <cell r="U822" t="str">
            <v>REGULAR BRANCH</v>
          </cell>
          <cell r="V822" t="str">
            <v>0</v>
          </cell>
          <cell r="W822" t="str">
            <v>1</v>
          </cell>
          <cell r="X822" t="str">
            <v>NO</v>
          </cell>
          <cell r="Y822" t="str">
            <v>NO</v>
          </cell>
          <cell r="Z822" t="str">
            <v>NA</v>
          </cell>
          <cell r="AA822" t="str">
            <v>713002114</v>
          </cell>
        </row>
        <row r="823">
          <cell r="A823">
            <v>10225</v>
          </cell>
          <cell r="B823" t="str">
            <v>GOLAPBAG</v>
          </cell>
          <cell r="C823" t="str">
            <v>BENGAL</v>
          </cell>
          <cell r="D823" t="str">
            <v>2</v>
          </cell>
          <cell r="E823" t="str">
            <v>BURDWAN</v>
          </cell>
          <cell r="F823" t="str">
            <v>1</v>
          </cell>
          <cell r="G823" t="str">
            <v>DDE COMPLEX,B.U. </v>
          </cell>
          <cell r="H823" t="str">
            <v>GOLAPBAG</v>
          </cell>
          <cell r="I823" t="str">
            <v> PO - RAJBATI</v>
          </cell>
          <cell r="J823" t="str">
            <v> BURDWAN</v>
          </cell>
          <cell r="K823" t="str">
            <v>BURDWAN</v>
          </cell>
          <cell r="L823" t="str">
            <v>WEST BENGAL</v>
          </cell>
          <cell r="M823" t="str">
            <v>713104</v>
          </cell>
          <cell r="N823" t="str">
            <v>342</v>
          </cell>
          <cell r="O823" t="str">
            <v>2658524</v>
          </cell>
          <cell r="P823" t="str">
            <v>0</v>
          </cell>
          <cell r="Q823" t="str">
            <v>0</v>
          </cell>
          <cell r="R823" t="str">
            <v>03422659979</v>
          </cell>
          <cell r="S823" t="str">
            <v>sbi.10225@sbi.co.in</v>
          </cell>
          <cell r="T823" t="str">
            <v/>
          </cell>
          <cell r="U823" t="str">
            <v>REGULAR BRANCH</v>
          </cell>
          <cell r="V823" t="str">
            <v/>
          </cell>
          <cell r="W823" t="str">
            <v/>
          </cell>
          <cell r="X823" t="str">
            <v>NO</v>
          </cell>
          <cell r="Y823" t="str">
            <v>NO</v>
          </cell>
          <cell r="Z823" t="str">
            <v>NA</v>
          </cell>
          <cell r="AA823" t="str">
            <v>713002119</v>
          </cell>
        </row>
        <row r="824">
          <cell r="A824">
            <v>10226</v>
          </cell>
          <cell r="B824" t="str">
            <v>BARJORA</v>
          </cell>
          <cell r="C824" t="str">
            <v>BENGAL</v>
          </cell>
          <cell r="D824" t="str">
            <v>2</v>
          </cell>
          <cell r="E824" t="str">
            <v>BURDWAN</v>
          </cell>
          <cell r="F824" t="str">
            <v>3</v>
          </cell>
          <cell r="G824" t="str">
            <v>AT/PO: BARJORA                          </v>
          </cell>
          <cell r="H824" t="str">
            <v>0</v>
          </cell>
          <cell r="I824" t="str">
            <v>0</v>
          </cell>
          <cell r="J824" t="str">
            <v> </v>
          </cell>
          <cell r="K824" t="str">
            <v>BANKURA</v>
          </cell>
          <cell r="L824" t="str">
            <v>WEST BENGAL</v>
          </cell>
          <cell r="M824" t="str">
            <v>722202</v>
          </cell>
          <cell r="N824" t="str">
            <v>3241</v>
          </cell>
          <cell r="O824" t="str">
            <v>257484</v>
          </cell>
          <cell r="P824" t="str">
            <v>0</v>
          </cell>
          <cell r="Q824" t="str">
            <v>0</v>
          </cell>
          <cell r="R824" t="str">
            <v>03241-257484</v>
          </cell>
          <cell r="S824" t="str">
            <v>sbi.10226@sbi.co.in</v>
          </cell>
          <cell r="T824" t="str">
            <v>SUNDAY</v>
          </cell>
          <cell r="U824" t="str">
            <v>REGULAR BRANCH</v>
          </cell>
          <cell r="V824" t="str">
            <v>0</v>
          </cell>
          <cell r="W824" t="str">
            <v>0</v>
          </cell>
          <cell r="X824" t="str">
            <v>NO</v>
          </cell>
          <cell r="Y824" t="str">
            <v>NO</v>
          </cell>
          <cell r="Z824" t="str">
            <v>NA</v>
          </cell>
          <cell r="AA824" t="str">
            <v>722002521</v>
          </cell>
        </row>
        <row r="825">
          <cell r="A825">
            <v>10227</v>
          </cell>
          <cell r="B825" t="str">
            <v>PURULIA TOWN</v>
          </cell>
          <cell r="C825" t="str">
            <v>BENGAL</v>
          </cell>
          <cell r="D825" t="str">
            <v>2</v>
          </cell>
          <cell r="E825" t="str">
            <v>BURDWAN</v>
          </cell>
          <cell r="F825" t="str">
            <v>3</v>
          </cell>
          <cell r="G825" t="str">
            <v>DESHBANDHU ROAD                         </v>
          </cell>
          <cell r="H825" t="str">
            <v>PURULIA</v>
          </cell>
          <cell r="I825" t="str">
            <v> </v>
          </cell>
          <cell r="J825" t="str">
            <v> PURULIA</v>
          </cell>
          <cell r="K825" t="str">
            <v>PURULIA</v>
          </cell>
          <cell r="L825" t="str">
            <v>WEST BENGAL</v>
          </cell>
          <cell r="M825" t="str">
            <v>723101</v>
          </cell>
          <cell r="N825" t="str">
            <v>3252</v>
          </cell>
          <cell r="O825" t="str">
            <v>226790</v>
          </cell>
          <cell r="P825" t="str">
            <v>0</v>
          </cell>
          <cell r="Q825" t="str">
            <v>0</v>
          </cell>
          <cell r="R825" t="str">
            <v>03252-226791</v>
          </cell>
          <cell r="S825" t="str">
            <v>sbi.10227@sbi.co.in</v>
          </cell>
          <cell r="T825" t="str">
            <v>THURSDAY</v>
          </cell>
          <cell r="U825" t="str">
            <v>REGULAR BRANCH</v>
          </cell>
          <cell r="V825" t="str">
            <v>1</v>
          </cell>
          <cell r="W825" t="str">
            <v>NO</v>
          </cell>
          <cell r="X825" t="str">
            <v>NO</v>
          </cell>
          <cell r="Y825" t="str">
            <v>YES</v>
          </cell>
          <cell r="Z825" t="str">
            <v>NA</v>
          </cell>
          <cell r="AA825" t="str">
            <v>723002006</v>
          </cell>
        </row>
        <row r="826">
          <cell r="A826">
            <v>10263</v>
          </cell>
          <cell r="B826" t="str">
            <v>RACPC CUM SARC,HOWRAH</v>
          </cell>
          <cell r="C826" t="str">
            <v>BENGAL</v>
          </cell>
          <cell r="D826" t="str">
            <v>2</v>
          </cell>
          <cell r="E826" t="str">
            <v>HOWRAH</v>
          </cell>
          <cell r="F826" t="str">
            <v>9</v>
          </cell>
          <cell r="G826" t="str">
            <v>9, G.T.ROAD                  </v>
          </cell>
          <cell r="H826" t="str">
            <v> 2ND FLOOR</v>
          </cell>
          <cell r="I826" t="str">
            <v> HOWRAH </v>
          </cell>
          <cell r="J826" t="str">
            <v> HOWRAH</v>
          </cell>
          <cell r="K826" t="str">
            <v>HOWRAH</v>
          </cell>
          <cell r="L826" t="str">
            <v>WEST BENGAL</v>
          </cell>
          <cell r="M826" t="str">
            <v>711101</v>
          </cell>
          <cell r="N826" t="str">
            <v>33</v>
          </cell>
          <cell r="O826" t="str">
            <v>26373005</v>
          </cell>
          <cell r="P826" t="str">
            <v>0</v>
          </cell>
          <cell r="Q826" t="str">
            <v>0</v>
          </cell>
          <cell r="R826" t="str">
            <v>03326374134</v>
          </cell>
          <cell r="S826" t="str">
            <v>rasmeccc.howrah@sbi.co.in</v>
          </cell>
          <cell r="T826" t="str">
            <v>SUNDAY</v>
          </cell>
          <cell r="U826" t="str">
            <v>CENTRAL PROCESSING CENTRE</v>
          </cell>
          <cell r="V826" t="str">
            <v>0</v>
          </cell>
          <cell r="W826" t="str">
            <v>NO</v>
          </cell>
          <cell r="X826" t="str">
            <v>NO</v>
          </cell>
          <cell r="Y826" t="str">
            <v>NO</v>
          </cell>
          <cell r="Z826" t="str">
            <v>NA</v>
          </cell>
          <cell r="AA826" t="str">
            <v>711002005</v>
          </cell>
        </row>
        <row r="827">
          <cell r="A827">
            <v>10264</v>
          </cell>
          <cell r="B827" t="str">
            <v>RAMSECCC-CUM-SARC, BURDWAN</v>
          </cell>
          <cell r="C827" t="str">
            <v>BENGAL</v>
          </cell>
          <cell r="D827" t="str">
            <v>2</v>
          </cell>
          <cell r="E827" t="str">
            <v>BURDWAN</v>
          </cell>
          <cell r="F827" t="str">
            <v>9</v>
          </cell>
          <cell r="G827" t="str">
            <v>MUNICIPAL MARKET COMPLEX</v>
          </cell>
          <cell r="H827" t="str">
            <v> 3RD FLOOR</v>
          </cell>
          <cell r="I827" t="str">
            <v> NEAR COURT COMPOUND</v>
          </cell>
          <cell r="J827" t="str">
            <v> BURDWAN</v>
          </cell>
          <cell r="K827" t="str">
            <v>BURDWAN</v>
          </cell>
          <cell r="L827" t="str">
            <v>WEST BENGAL</v>
          </cell>
          <cell r="M827" t="str">
            <v>713101</v>
          </cell>
          <cell r="N827" t="str">
            <v>342</v>
          </cell>
          <cell r="O827" t="str">
            <v>2567141, 2567147</v>
          </cell>
          <cell r="P827" t="str">
            <v>507635</v>
          </cell>
          <cell r="Q827" t="str">
            <v>0</v>
          </cell>
          <cell r="R827" t="str">
            <v>2567141</v>
          </cell>
          <cell r="S827" t="str">
            <v>rasmeccc.burdwan@sbi.co.in</v>
          </cell>
          <cell r="T827" t="str">
            <v/>
          </cell>
          <cell r="U827" t="str">
            <v>CENTRAL PROCESSING CENTRE</v>
          </cell>
          <cell r="V827" t="str">
            <v/>
          </cell>
          <cell r="W827" t="str">
            <v/>
          </cell>
          <cell r="X827" t="str">
            <v>NO</v>
          </cell>
          <cell r="Y827" t="str">
            <v>NO</v>
          </cell>
          <cell r="Z827" t="str">
            <v>NA</v>
          </cell>
          <cell r="AA827" t="str">
            <v>713002160</v>
          </cell>
        </row>
        <row r="828">
          <cell r="A828">
            <v>10265</v>
          </cell>
          <cell r="B828" t="str">
            <v>RASMECCC, TITAGARH</v>
          </cell>
          <cell r="C828" t="str">
            <v>BENGAL</v>
          </cell>
          <cell r="D828" t="str">
            <v>1</v>
          </cell>
          <cell r="E828" t="str">
            <v>DGM NCM</v>
          </cell>
          <cell r="F828" t="str">
            <v>6</v>
          </cell>
          <cell r="G828" t="str">
            <v>RASMECCC , TITAGARH</v>
          </cell>
          <cell r="H828" t="str">
            <v> 2 ND FLOOR, </v>
          </cell>
          <cell r="I828" t="str">
            <v> 13, B.T.ROAD</v>
          </cell>
          <cell r="J828" t="str">
            <v> KOLKATA</v>
          </cell>
          <cell r="K828" t="str">
            <v>NORTH 24 PARGANAS</v>
          </cell>
          <cell r="L828" t="str">
            <v>WEST BENGAL</v>
          </cell>
          <cell r="M828" t="str">
            <v>700119</v>
          </cell>
          <cell r="N828" t="str">
            <v>33</v>
          </cell>
          <cell r="O828" t="str">
            <v>25012168-71</v>
          </cell>
          <cell r="P828" t="str">
            <v>750129</v>
          </cell>
          <cell r="Q828" t="str">
            <v>0</v>
          </cell>
          <cell r="R828" t="str">
            <v>25012171</v>
          </cell>
          <cell r="S828" t="str">
            <v>rasmeccc.titagrh@sbi.co.in</v>
          </cell>
          <cell r="T828" t="str">
            <v/>
          </cell>
          <cell r="U828" t="str">
            <v>CENTRAL PROCESSING CENTRE</v>
          </cell>
          <cell r="V828" t="str">
            <v/>
          </cell>
          <cell r="W828" t="str">
            <v/>
          </cell>
          <cell r="X828" t="str">
            <v>NO</v>
          </cell>
          <cell r="Y828" t="str">
            <v>NO</v>
          </cell>
          <cell r="Z828" t="str">
            <v>NA</v>
          </cell>
          <cell r="AA828" t="str">
            <v>700002395</v>
          </cell>
        </row>
        <row r="829">
          <cell r="A829">
            <v>10266</v>
          </cell>
          <cell r="B829" t="str">
            <v>RASMECC DURGAPUR</v>
          </cell>
          <cell r="C829" t="str">
            <v>BENGAL</v>
          </cell>
          <cell r="D829" t="str">
            <v>2</v>
          </cell>
          <cell r="E829" t="str">
            <v>BURDWAN</v>
          </cell>
          <cell r="F829" t="str">
            <v>9</v>
          </cell>
          <cell r="G829" t="str">
            <v>D S P MAIN GATE                         </v>
          </cell>
          <cell r="H829" t="str">
            <v> SBI DURGAPUR PREMISES</v>
          </cell>
          <cell r="I829" t="str">
            <v> </v>
          </cell>
          <cell r="J829" t="str">
            <v> DURGAPUR</v>
          </cell>
          <cell r="K829" t="str">
            <v>BURDWAN</v>
          </cell>
          <cell r="L829" t="str">
            <v>WEST BENGAL</v>
          </cell>
          <cell r="M829" t="str">
            <v>713203</v>
          </cell>
          <cell r="N829" t="str">
            <v>343</v>
          </cell>
          <cell r="O829" t="str">
            <v>2587738, 2587739</v>
          </cell>
          <cell r="P829" t="str">
            <v>0</v>
          </cell>
          <cell r="Q829" t="str">
            <v>0</v>
          </cell>
          <cell r="R829" t="str">
            <v>2587738</v>
          </cell>
          <cell r="S829" t="str">
            <v>sbi.10266@sbi.co.in</v>
          </cell>
          <cell r="T829" t="str">
            <v>SUNDAY</v>
          </cell>
          <cell r="U829" t="str">
            <v>CENTRAL PROCESSING CENTRE</v>
          </cell>
          <cell r="V829" t="str">
            <v>0</v>
          </cell>
          <cell r="W829" t="str">
            <v>NO</v>
          </cell>
          <cell r="X829" t="str">
            <v>NO</v>
          </cell>
          <cell r="Y829" t="str">
            <v>NO</v>
          </cell>
          <cell r="Z829" t="str">
            <v>NA</v>
          </cell>
          <cell r="AA829" t="str">
            <v>713002038</v>
          </cell>
        </row>
        <row r="830">
          <cell r="A830">
            <v>10267</v>
          </cell>
          <cell r="B830" t="str">
            <v>RASMECCC ASANSOL</v>
          </cell>
          <cell r="C830" t="str">
            <v>BENGAL</v>
          </cell>
          <cell r="D830" t="str">
            <v>2</v>
          </cell>
          <cell r="E830" t="str">
            <v>BURDWAN</v>
          </cell>
          <cell r="F830" t="str">
            <v>9</v>
          </cell>
          <cell r="G830" t="str">
            <v>RASMECCC CUM SARC, ASANSOL,           </v>
          </cell>
          <cell r="H830" t="str">
            <v> STATE BANK PREMISES (1ST FLOOR), </v>
          </cell>
          <cell r="I830" t="str">
            <v> BIJOY PAL SARANI, NEAR B.N.R. MORE</v>
          </cell>
          <cell r="J830" t="str">
            <v> ASANSOL</v>
          </cell>
          <cell r="K830" t="str">
            <v>BURDWAN</v>
          </cell>
          <cell r="L830" t="str">
            <v>WEST BENGAL</v>
          </cell>
          <cell r="M830" t="str">
            <v>713304</v>
          </cell>
          <cell r="N830" t="str">
            <v>341</v>
          </cell>
          <cell r="O830" t="str">
            <v>2257105</v>
          </cell>
          <cell r="P830" t="str">
            <v>50150</v>
          </cell>
          <cell r="Q830" t="str">
            <v>0</v>
          </cell>
          <cell r="R830" t="str">
            <v>0341-2257106</v>
          </cell>
          <cell r="S830" t="str">
            <v>rasmeccc.asansol@sbi.co.in</v>
          </cell>
          <cell r="T830" t="str">
            <v/>
          </cell>
          <cell r="U830" t="str">
            <v>CENTRAL PROCESSING CENTRE</v>
          </cell>
          <cell r="V830" t="str">
            <v/>
          </cell>
          <cell r="W830" t="str">
            <v/>
          </cell>
          <cell r="X830" t="str">
            <v>NO</v>
          </cell>
          <cell r="Y830" t="str">
            <v>NO</v>
          </cell>
          <cell r="Z830" t="str">
            <v>NA</v>
          </cell>
          <cell r="AA830" t="str">
            <v>713002034</v>
          </cell>
        </row>
        <row r="831">
          <cell r="A831">
            <v>10268</v>
          </cell>
          <cell r="B831" t="str">
            <v>RA&amp;SME CCC SILIGURI</v>
          </cell>
          <cell r="C831" t="str">
            <v>BENGAL</v>
          </cell>
          <cell r="D831" t="str">
            <v>2</v>
          </cell>
          <cell r="E831" t="str">
            <v>SILIGURI</v>
          </cell>
          <cell r="F831" t="str">
            <v>9</v>
          </cell>
          <cell r="G831" t="str">
            <v>SKY STAR BUILDING 4TH FLOOR             </v>
          </cell>
          <cell r="H831" t="str">
            <v> SEVOKE ROAD</v>
          </cell>
          <cell r="I831" t="str">
            <v> </v>
          </cell>
          <cell r="J831" t="str">
            <v> SILIGURI</v>
          </cell>
          <cell r="K831" t="str">
            <v>DARJEELING</v>
          </cell>
          <cell r="L831" t="str">
            <v>WEST BENGAL</v>
          </cell>
          <cell r="M831" t="str">
            <v>734001</v>
          </cell>
          <cell r="N831" t="str">
            <v>353</v>
          </cell>
          <cell r="O831" t="str">
            <v>2526413</v>
          </cell>
          <cell r="P831" t="str">
            <v>0</v>
          </cell>
          <cell r="Q831" t="str">
            <v>0</v>
          </cell>
          <cell r="R831" t="str">
            <v>03532526414</v>
          </cell>
          <cell r="S831" t="str">
            <v>sbi.10268@sbi.co.in</v>
          </cell>
          <cell r="T831" t="str">
            <v>SUNDAY</v>
          </cell>
          <cell r="U831" t="str">
            <v>CENTRAL PROCESSING CENTRE</v>
          </cell>
          <cell r="V831" t="str">
            <v>0</v>
          </cell>
          <cell r="W831" t="str">
            <v>1</v>
          </cell>
          <cell r="X831" t="str">
            <v>NO</v>
          </cell>
          <cell r="Y831" t="str">
            <v>NO</v>
          </cell>
          <cell r="Z831" t="str">
            <v>NA</v>
          </cell>
          <cell r="AA831" t="str">
            <v>700002268</v>
          </cell>
        </row>
        <row r="832">
          <cell r="A832">
            <v>10381</v>
          </cell>
          <cell r="B832" t="str">
            <v>CURRENCY ADMINISTRATION CELL	PORT BLAIR</v>
          </cell>
          <cell r="C832" t="str">
            <v>BENGAL</v>
          </cell>
          <cell r="D832" t="str">
            <v>1</v>
          </cell>
          <cell r="E832" t="str">
            <v>BIDHANNAGAR</v>
          </cell>
          <cell r="F832" t="str">
            <v>9</v>
          </cell>
          <cell r="G832" t="str">
            <v>SBI PORT BLAIR BRANCH PREMISES</v>
          </cell>
          <cell r="H832" t="str">
            <v>PORT BLAIR	 SOUTH ANDAMAN</v>
          </cell>
          <cell r="I832" t="str">
            <v>A &amp; N ISLAND</v>
          </cell>
          <cell r="J832" t="str">
            <v/>
          </cell>
          <cell r="K832" t="str">
            <v>ANDAMAN</v>
          </cell>
          <cell r="L832" t="str">
            <v>ANDAMAN AND NICOBAR</v>
          </cell>
          <cell r="M832" t="str">
            <v>744101</v>
          </cell>
          <cell r="N832" t="str">
            <v>3192</v>
          </cell>
          <cell r="O832" t="str">
            <v>241232</v>
          </cell>
          <cell r="P832" t="str">
            <v>0</v>
          </cell>
          <cell r="Q832" t="str">
            <v>0</v>
          </cell>
          <cell r="R832" t="str">
            <v>0</v>
          </cell>
          <cell r="S832" t="str">
            <v>cacportblair@sbi.co.in</v>
          </cell>
          <cell r="T832" t="str">
            <v>SUNDAY</v>
          </cell>
          <cell r="U832" t="str">
            <v>CENTRAL PROCESSING CENTRE</v>
          </cell>
          <cell r="V832" t="str">
            <v>0</v>
          </cell>
          <cell r="W832" t="str">
            <v>NO</v>
          </cell>
          <cell r="X832" t="str">
            <v>NO</v>
          </cell>
          <cell r="Y832" t="str">
            <v>NO</v>
          </cell>
          <cell r="Z832" t="str">
            <v>NA</v>
          </cell>
          <cell r="AA832" t="str">
            <v>744002891</v>
          </cell>
        </row>
        <row r="833">
          <cell r="A833">
            <v>10391</v>
          </cell>
          <cell r="B833" t="str">
            <v>CLEARING CENTRALISED PROCESSING CELL,</v>
          </cell>
          <cell r="C833" t="str">
            <v>BENGAL</v>
          </cell>
          <cell r="D833" t="str">
            <v>1</v>
          </cell>
          <cell r="E833" t="str">
            <v>KOLKATA</v>
          </cell>
          <cell r="F833" t="str">
            <v>9</v>
          </cell>
          <cell r="G833" t="str">
            <v>1 MIDDLETON STREET</v>
          </cell>
          <cell r="H833" t="str">
            <v>'JEEVAN DEEP' BLDG</v>
          </cell>
          <cell r="I833" t="str">
            <v>KOLKATA - 71</v>
          </cell>
          <cell r="J833" t="str">
            <v>KOLKATA </v>
          </cell>
          <cell r="K833" t="str">
            <v>KOLKATA</v>
          </cell>
          <cell r="L833" t="str">
            <v>WEST BENGAL</v>
          </cell>
          <cell r="M833" t="str">
            <v>700071</v>
          </cell>
          <cell r="N833" t="str">
            <v>33</v>
          </cell>
          <cell r="O833" t="str">
            <v>22882987</v>
          </cell>
          <cell r="P833" t="str">
            <v>0</v>
          </cell>
          <cell r="Q833" t="str">
            <v>0</v>
          </cell>
          <cell r="R833" t="str">
            <v>03322882987</v>
          </cell>
          <cell r="S833" t="str">
            <v>sbi.10391@sbi.co.in</v>
          </cell>
          <cell r="T833" t="str">
            <v/>
          </cell>
          <cell r="U833" t="str">
            <v>CENTRAL PROCESSING CENTRE</v>
          </cell>
          <cell r="V833" t="str">
            <v/>
          </cell>
          <cell r="W833" t="str">
            <v/>
          </cell>
          <cell r="X833" t="str">
            <v>NO</v>
          </cell>
          <cell r="Y833" t="str">
            <v>NO</v>
          </cell>
          <cell r="Z833" t="str">
            <v>NA</v>
          </cell>
          <cell r="AA833" t="str">
            <v>700002990</v>
          </cell>
        </row>
        <row r="834">
          <cell r="A834">
            <v>10417</v>
          </cell>
          <cell r="B834" t="str">
            <v>RABINDRA BHARATI UNIVERSITY CAMPUS</v>
          </cell>
          <cell r="C834" t="str">
            <v>BENGAL</v>
          </cell>
          <cell r="D834" t="str">
            <v>1</v>
          </cell>
          <cell r="E834" t="str">
            <v>KOLKATA</v>
          </cell>
          <cell r="F834" t="str">
            <v>2</v>
          </cell>
          <cell r="G834" t="str">
            <v>56A B T ROAD                            </v>
          </cell>
          <cell r="H834" t="str">
            <v>0</v>
          </cell>
          <cell r="I834" t="str">
            <v>0</v>
          </cell>
          <cell r="J834" t="str">
            <v> KOLKATA</v>
          </cell>
          <cell r="K834" t="str">
            <v>KOLKATA</v>
          </cell>
          <cell r="L834" t="str">
            <v>WEST BENGAL</v>
          </cell>
          <cell r="M834" t="str">
            <v>700050</v>
          </cell>
          <cell r="N834" t="str">
            <v>33</v>
          </cell>
          <cell r="O834" t="str">
            <v>25289882</v>
          </cell>
          <cell r="P834" t="str">
            <v>502471</v>
          </cell>
          <cell r="Q834" t="str">
            <v>0</v>
          </cell>
          <cell r="R834" t="str">
            <v>25289882</v>
          </cell>
          <cell r="S834" t="str">
            <v>sbi.10417@sbi.co.in</v>
          </cell>
          <cell r="T834" t="str">
            <v>SUNDAY</v>
          </cell>
          <cell r="U834" t="str">
            <v>REGULAR BRANCH</v>
          </cell>
          <cell r="V834" t="str">
            <v>0</v>
          </cell>
          <cell r="W834" t="str">
            <v>0</v>
          </cell>
          <cell r="X834" t="str">
            <v>NO</v>
          </cell>
          <cell r="Y834" t="str">
            <v>NO</v>
          </cell>
          <cell r="Z834" t="str">
            <v>NA</v>
          </cell>
          <cell r="AA834" t="str">
            <v>700002313</v>
          </cell>
        </row>
        <row r="835">
          <cell r="A835">
            <v>10418</v>
          </cell>
          <cell r="B835" t="str">
            <v>AIR CARGO COMPLEX, KOLKATA</v>
          </cell>
          <cell r="C835" t="str">
            <v>BENGAL</v>
          </cell>
          <cell r="D835" t="str">
            <v>1</v>
          </cell>
          <cell r="E835" t="str">
            <v>BIDHANNAGAR</v>
          </cell>
          <cell r="F835" t="str">
            <v>4</v>
          </cell>
          <cell r="G835" t="str">
            <v>AIR CARGO COMPLEX KOLKATA               </v>
          </cell>
          <cell r="H835" t="str">
            <v>NSCBI AIRPORT</v>
          </cell>
          <cell r="I835" t="str">
            <v>KOLKATA</v>
          </cell>
          <cell r="J835" t="str">
            <v> KOLKATA</v>
          </cell>
          <cell r="K835" t="str">
            <v>NORTH 24 PARGANAS</v>
          </cell>
          <cell r="L835" t="str">
            <v>WEST BENGAL</v>
          </cell>
          <cell r="M835" t="str">
            <v>700052</v>
          </cell>
          <cell r="N835" t="str">
            <v>33</v>
          </cell>
          <cell r="O835" t="str">
            <v>25119136</v>
          </cell>
          <cell r="P835" t="str">
            <v>751378</v>
          </cell>
          <cell r="Q835" t="str">
            <v>0</v>
          </cell>
          <cell r="R835" t="str">
            <v>03325112855</v>
          </cell>
          <cell r="S835" t="str">
            <v>sbi.10418@sbi.co.in</v>
          </cell>
          <cell r="T835" t="str">
            <v>SUNDAY</v>
          </cell>
          <cell r="U835" t="str">
            <v>REGULAR BRANCH</v>
          </cell>
          <cell r="V835" t="str">
            <v>0</v>
          </cell>
          <cell r="W835" t="str">
            <v>1</v>
          </cell>
          <cell r="X835" t="str">
            <v>NO</v>
          </cell>
          <cell r="Y835" t="str">
            <v>NO</v>
          </cell>
          <cell r="Z835" t="str">
            <v>NA</v>
          </cell>
          <cell r="AA835" t="str">
            <v>700002318</v>
          </cell>
        </row>
        <row r="836">
          <cell r="A836">
            <v>10419</v>
          </cell>
          <cell r="B836" t="str">
            <v>THAKURNAGAR</v>
          </cell>
          <cell r="C836" t="str">
            <v>BENGAL</v>
          </cell>
          <cell r="D836" t="str">
            <v>1</v>
          </cell>
          <cell r="E836" t="str">
            <v>BIDHANNAGAR</v>
          </cell>
          <cell r="F836" t="str">
            <v>4</v>
          </cell>
          <cell r="G836" t="str">
            <v>VILL: SIMULPUR                          </v>
          </cell>
          <cell r="H836" t="str">
            <v> PO:THAKURNAGAR</v>
          </cell>
          <cell r="I836" t="str">
            <v> </v>
          </cell>
          <cell r="J836" t="str">
            <v> KOLKATA</v>
          </cell>
          <cell r="K836" t="str">
            <v>NORTH 24 PARGANAS</v>
          </cell>
          <cell r="L836" t="str">
            <v>WEST BENGAL</v>
          </cell>
          <cell r="M836" t="str">
            <v>743287</v>
          </cell>
          <cell r="N836" t="str">
            <v>3215</v>
          </cell>
          <cell r="O836" t="str">
            <v>244986</v>
          </cell>
          <cell r="P836" t="str">
            <v>507592</v>
          </cell>
          <cell r="Q836" t="str">
            <v>0</v>
          </cell>
          <cell r="R836" t="str">
            <v>03215254121</v>
          </cell>
          <cell r="S836" t="str">
            <v>sbi.10419@sbi.co.in</v>
          </cell>
          <cell r="T836" t="str">
            <v/>
          </cell>
          <cell r="U836" t="str">
            <v>REGULAR BRANCH</v>
          </cell>
          <cell r="V836" t="str">
            <v/>
          </cell>
          <cell r="W836" t="str">
            <v/>
          </cell>
          <cell r="X836" t="str">
            <v>NO</v>
          </cell>
          <cell r="Y836" t="str">
            <v>NO</v>
          </cell>
          <cell r="Z836" t="str">
            <v>NA</v>
          </cell>
          <cell r="AA836" t="str">
            <v>743002287</v>
          </cell>
        </row>
        <row r="837">
          <cell r="A837">
            <v>10420</v>
          </cell>
          <cell r="B837" t="str">
            <v>GANDHI MEMORIAL HOSPITAL KALYANI</v>
          </cell>
          <cell r="C837" t="str">
            <v>BENGAL</v>
          </cell>
          <cell r="D837" t="str">
            <v>1</v>
          </cell>
          <cell r="E837" t="str">
            <v>BIDHANNAGAR</v>
          </cell>
          <cell r="F837" t="str">
            <v>5</v>
          </cell>
          <cell r="G837" t="str">
            <v>PO - NETAJI SUBHAS SANATORIUM           </v>
          </cell>
          <cell r="H837" t="str">
            <v> </v>
          </cell>
          <cell r="I837" t="str">
            <v> </v>
          </cell>
          <cell r="J837" t="str">
            <v> </v>
          </cell>
          <cell r="K837" t="str">
            <v>NADIA</v>
          </cell>
          <cell r="L837" t="str">
            <v>WEST BENGAL</v>
          </cell>
          <cell r="M837" t="str">
            <v>741251</v>
          </cell>
          <cell r="N837" t="str">
            <v>33</v>
          </cell>
          <cell r="O837" t="str">
            <v>25898711</v>
          </cell>
          <cell r="P837" t="str">
            <v>507540</v>
          </cell>
          <cell r="Q837" t="str">
            <v>0</v>
          </cell>
          <cell r="R837" t="str">
            <v>03325898711</v>
          </cell>
          <cell r="S837" t="str">
            <v>sbi.10420@sbi.co.in</v>
          </cell>
          <cell r="T837" t="str">
            <v>SUNDAY</v>
          </cell>
          <cell r="U837" t="str">
            <v>REGULAR BRANCH</v>
          </cell>
          <cell r="V837" t="str">
            <v>0</v>
          </cell>
          <cell r="W837" t="str">
            <v>NO</v>
          </cell>
          <cell r="X837" t="str">
            <v>NO</v>
          </cell>
          <cell r="Y837" t="str">
            <v>NO</v>
          </cell>
          <cell r="Z837" t="str">
            <v>NA</v>
          </cell>
          <cell r="AA837" t="str">
            <v>741002004</v>
          </cell>
        </row>
        <row r="838">
          <cell r="A838">
            <v>10421</v>
          </cell>
          <cell r="B838" t="str">
            <v>NORTH BENGAL MED COLL, SILLIGURI</v>
          </cell>
          <cell r="C838" t="str">
            <v>BENGAL</v>
          </cell>
          <cell r="D838" t="str">
            <v>2</v>
          </cell>
          <cell r="E838" t="str">
            <v>SILIGURI</v>
          </cell>
          <cell r="F838" t="str">
            <v>2</v>
          </cell>
          <cell r="G838" t="str">
            <v>P.O;SUSRUTNAGAR                         </v>
          </cell>
          <cell r="H838" t="str">
            <v>0</v>
          </cell>
          <cell r="I838" t="str">
            <v>0</v>
          </cell>
          <cell r="J838" t="str">
            <v> </v>
          </cell>
          <cell r="K838" t="str">
            <v>DARJEELING</v>
          </cell>
          <cell r="L838" t="str">
            <v>WEST BENGAL</v>
          </cell>
          <cell r="M838" t="str">
            <v>734012</v>
          </cell>
          <cell r="N838" t="str">
            <v>353</v>
          </cell>
          <cell r="O838" t="str">
            <v>2585892</v>
          </cell>
          <cell r="P838" t="str">
            <v>0</v>
          </cell>
          <cell r="Q838" t="str">
            <v>0</v>
          </cell>
          <cell r="R838" t="str">
            <v>0353-2585892</v>
          </cell>
          <cell r="S838" t="str">
            <v>sbi.10421@sbi.co.in</v>
          </cell>
          <cell r="T838" t="str">
            <v>SUNDAY</v>
          </cell>
          <cell r="U838" t="str">
            <v>REGULAR BRANCH</v>
          </cell>
          <cell r="V838" t="str">
            <v>0</v>
          </cell>
          <cell r="W838" t="str">
            <v>1</v>
          </cell>
          <cell r="X838" t="str">
            <v>NO</v>
          </cell>
          <cell r="Y838" t="str">
            <v>NO</v>
          </cell>
          <cell r="Z838" t="str">
            <v>NA</v>
          </cell>
          <cell r="AA838" t="str">
            <v>734002024</v>
          </cell>
        </row>
        <row r="839">
          <cell r="A839">
            <v>10422</v>
          </cell>
          <cell r="B839" t="str">
            <v>CHAITANYAPUR</v>
          </cell>
          <cell r="C839" t="str">
            <v>BENGAL</v>
          </cell>
          <cell r="D839" t="str">
            <v>2</v>
          </cell>
          <cell r="E839" t="str">
            <v>HOWRAH</v>
          </cell>
          <cell r="F839" t="str">
            <v>4</v>
          </cell>
          <cell r="G839" t="str">
            <v>VILL &amp; PO CHAITANYAPUR</v>
          </cell>
          <cell r="H839" t="str">
            <v> DIST -PURBA MEDINIPUR</v>
          </cell>
          <cell r="I839" t="str">
            <v> WEST BENGAL </v>
          </cell>
          <cell r="J839" t="str">
            <v> HALDIA</v>
          </cell>
          <cell r="K839" t="str">
            <v>PURBA MEDINIPUR</v>
          </cell>
          <cell r="L839" t="str">
            <v>WEST BENGAL</v>
          </cell>
          <cell r="M839" t="str">
            <v>721645</v>
          </cell>
          <cell r="N839" t="str">
            <v>3224</v>
          </cell>
          <cell r="O839" t="str">
            <v>287577</v>
          </cell>
          <cell r="P839" t="str">
            <v>502491</v>
          </cell>
          <cell r="Q839" t="str">
            <v>0</v>
          </cell>
          <cell r="R839" t="str">
            <v>03224287578</v>
          </cell>
          <cell r="S839" t="str">
            <v>sbi.10422@sbi.co.in</v>
          </cell>
          <cell r="T839" t="str">
            <v>SUNDAY</v>
          </cell>
          <cell r="U839" t="str">
            <v>REGULAR BRANCH</v>
          </cell>
          <cell r="V839" t="str">
            <v>0</v>
          </cell>
          <cell r="W839" t="str">
            <v>NO</v>
          </cell>
          <cell r="X839" t="str">
            <v>NO</v>
          </cell>
          <cell r="Y839" t="str">
            <v>YES</v>
          </cell>
          <cell r="Z839" t="str">
            <v>NA</v>
          </cell>
          <cell r="AA839" t="str">
            <v>721002084</v>
          </cell>
        </row>
        <row r="840">
          <cell r="A840">
            <v>10423</v>
          </cell>
          <cell r="B840" t="str">
            <v>PANSKURA STATION BAZAR</v>
          </cell>
          <cell r="C840" t="str">
            <v>BENGAL</v>
          </cell>
          <cell r="D840" t="str">
            <v>2</v>
          </cell>
          <cell r="E840" t="str">
            <v>HOWRAH</v>
          </cell>
          <cell r="F840" t="str">
            <v>4</v>
          </cell>
          <cell r="G840" t="str">
            <v>BAHARGRAM STATION BAZAR                 </v>
          </cell>
          <cell r="H840" t="str">
            <v> PANSKURA</v>
          </cell>
          <cell r="I840" t="str">
            <v> </v>
          </cell>
          <cell r="J840" t="str">
            <v> PANSKURA</v>
          </cell>
          <cell r="K840" t="str">
            <v>PURBA MEDINIPUR</v>
          </cell>
          <cell r="L840" t="str">
            <v>WEST BENGAL</v>
          </cell>
          <cell r="M840" t="str">
            <v>721152</v>
          </cell>
          <cell r="N840" t="str">
            <v>3228</v>
          </cell>
          <cell r="O840" t="str">
            <v>253203, 253204</v>
          </cell>
          <cell r="P840" t="str">
            <v>0</v>
          </cell>
          <cell r="Q840" t="str">
            <v>0</v>
          </cell>
          <cell r="R840" t="str">
            <v>3228253204</v>
          </cell>
          <cell r="S840" t="str">
            <v>sbi.10423@sbi.co.in</v>
          </cell>
          <cell r="T840" t="str">
            <v>SUNDAY</v>
          </cell>
          <cell r="U840" t="str">
            <v>REGULAR BRANCH</v>
          </cell>
          <cell r="V840" t="str">
            <v>2</v>
          </cell>
          <cell r="W840" t="str">
            <v>NO</v>
          </cell>
          <cell r="X840" t="str">
            <v>NO</v>
          </cell>
          <cell r="Y840" t="str">
            <v>YES</v>
          </cell>
          <cell r="Z840" t="str">
            <v>RACPC</v>
          </cell>
          <cell r="AA840" t="str">
            <v>721002902</v>
          </cell>
        </row>
        <row r="841">
          <cell r="A841">
            <v>10424</v>
          </cell>
          <cell r="B841" t="str">
            <v>EGRA BAZAR</v>
          </cell>
          <cell r="C841" t="str">
            <v>BENGAL</v>
          </cell>
          <cell r="D841" t="str">
            <v>2</v>
          </cell>
          <cell r="E841" t="str">
            <v>HOWRAH</v>
          </cell>
          <cell r="F841" t="str">
            <v>4</v>
          </cell>
          <cell r="G841" t="str">
            <v>DIGHA MORE                              </v>
          </cell>
          <cell r="H841" t="str">
            <v> P.O.-EGRA</v>
          </cell>
          <cell r="I841" t="str">
            <v> DIST-PURBA MEDINIPUR</v>
          </cell>
          <cell r="J841" t="str">
            <v> EGRA</v>
          </cell>
          <cell r="K841" t="str">
            <v>PURBA MEDINIPUR</v>
          </cell>
          <cell r="L841" t="str">
            <v>WEST BENGAL</v>
          </cell>
          <cell r="M841" t="str">
            <v>721429</v>
          </cell>
          <cell r="N841" t="str">
            <v>3220</v>
          </cell>
          <cell r="O841" t="str">
            <v>244387</v>
          </cell>
          <cell r="P841" t="str">
            <v>0</v>
          </cell>
          <cell r="Q841" t="str">
            <v>0</v>
          </cell>
          <cell r="R841" t="str">
            <v>03220-244387</v>
          </cell>
          <cell r="S841" t="str">
            <v>sbi.10424@sbi.co.in</v>
          </cell>
          <cell r="T841" t="str">
            <v>SUNDAY</v>
          </cell>
          <cell r="U841" t="str">
            <v>REGULAR BRANCH</v>
          </cell>
          <cell r="V841" t="str">
            <v>0</v>
          </cell>
          <cell r="W841" t="str">
            <v>1</v>
          </cell>
          <cell r="X841" t="str">
            <v>NO</v>
          </cell>
          <cell r="Y841" t="str">
            <v>NO</v>
          </cell>
          <cell r="Z841" t="str">
            <v>NA</v>
          </cell>
          <cell r="AA841" t="str">
            <v>721002603</v>
          </cell>
        </row>
        <row r="842">
          <cell r="A842">
            <v>10425</v>
          </cell>
          <cell r="B842" t="str">
            <v>SALUA</v>
          </cell>
          <cell r="C842" t="str">
            <v>BENGAL</v>
          </cell>
          <cell r="D842" t="str">
            <v>2</v>
          </cell>
          <cell r="E842" t="str">
            <v>HOWRAH</v>
          </cell>
          <cell r="F842" t="str">
            <v>3</v>
          </cell>
          <cell r="G842" t="str">
            <v>SALUA, KHARAGPUR                        </v>
          </cell>
          <cell r="H842" t="str">
            <v> </v>
          </cell>
          <cell r="I842" t="str">
            <v> </v>
          </cell>
          <cell r="J842" t="str">
            <v> KHARAGPUR</v>
          </cell>
          <cell r="K842" t="str">
            <v>PASCHIM MEDINIPUR</v>
          </cell>
          <cell r="L842" t="str">
            <v>WEST BENGAL</v>
          </cell>
          <cell r="M842" t="str">
            <v>721145</v>
          </cell>
          <cell r="N842" t="str">
            <v>3222</v>
          </cell>
          <cell r="O842" t="str">
            <v>296651</v>
          </cell>
          <cell r="P842" t="str">
            <v>0</v>
          </cell>
          <cell r="Q842" t="str">
            <v>0</v>
          </cell>
          <cell r="R842" t="str">
            <v>0</v>
          </cell>
          <cell r="S842" t="str">
            <v>sbi.10425@sbi.co.in</v>
          </cell>
          <cell r="T842" t="str">
            <v>SUNDAY</v>
          </cell>
          <cell r="U842" t="str">
            <v>REGULAR BRANCH</v>
          </cell>
          <cell r="V842" t="str">
            <v>0</v>
          </cell>
          <cell r="W842" t="str">
            <v>NO</v>
          </cell>
          <cell r="X842" t="str">
            <v>NO</v>
          </cell>
          <cell r="Y842" t="str">
            <v>NO</v>
          </cell>
          <cell r="Z842" t="str">
            <v>NA</v>
          </cell>
          <cell r="AA842" t="str">
            <v>721002013</v>
          </cell>
        </row>
        <row r="843">
          <cell r="A843">
            <v>10426</v>
          </cell>
          <cell r="B843" t="str">
            <v>BANDEL</v>
          </cell>
          <cell r="C843" t="str">
            <v>BENGAL</v>
          </cell>
          <cell r="D843" t="str">
            <v>2</v>
          </cell>
          <cell r="E843" t="str">
            <v>HOWRAH</v>
          </cell>
          <cell r="F843" t="str">
            <v>2</v>
          </cell>
          <cell r="G843" t="str">
            <v>ANAND BHAWAN, BANDEL MORE               </v>
          </cell>
          <cell r="H843" t="str">
            <v> BANDEL MORE</v>
          </cell>
          <cell r="I843" t="str">
            <v> GT ROAD HOOGHLY</v>
          </cell>
          <cell r="J843" t="str">
            <v> BANDEL</v>
          </cell>
          <cell r="K843" t="str">
            <v>HOWRAH</v>
          </cell>
          <cell r="L843" t="str">
            <v>WEST BENGAL</v>
          </cell>
          <cell r="M843" t="str">
            <v>712123</v>
          </cell>
          <cell r="N843" t="str">
            <v>33</v>
          </cell>
          <cell r="O843" t="str">
            <v>2631-1030</v>
          </cell>
          <cell r="P843" t="str">
            <v>750238</v>
          </cell>
          <cell r="Q843" t="str">
            <v>0</v>
          </cell>
          <cell r="R843" t="str">
            <v>(033)2631-1030</v>
          </cell>
          <cell r="S843" t="str">
            <v>sbi.10426@sbi.co.in</v>
          </cell>
          <cell r="T843" t="str">
            <v>SUNDAY</v>
          </cell>
          <cell r="U843" t="str">
            <v>INDUSTRIAL FINANCE BRANCH</v>
          </cell>
          <cell r="V843" t="str">
            <v>0</v>
          </cell>
          <cell r="W843" t="str">
            <v>NO</v>
          </cell>
          <cell r="X843" t="str">
            <v>NO</v>
          </cell>
          <cell r="Y843" t="str">
            <v>NO</v>
          </cell>
          <cell r="Z843" t="str">
            <v>NA</v>
          </cell>
          <cell r="AA843" t="str">
            <v>700002375</v>
          </cell>
        </row>
        <row r="844">
          <cell r="A844">
            <v>10427</v>
          </cell>
          <cell r="B844" t="str">
            <v>BAGNAN</v>
          </cell>
          <cell r="C844" t="str">
            <v>BENGAL</v>
          </cell>
          <cell r="D844" t="str">
            <v>2</v>
          </cell>
          <cell r="E844" t="str">
            <v>HOWRAH</v>
          </cell>
          <cell r="F844" t="str">
            <v>1</v>
          </cell>
          <cell r="G844" t="str">
            <v>O T ROAD,  P.O. BAGNAN                  </v>
          </cell>
          <cell r="H844" t="str">
            <v> P.O.VILL BAGNAN</v>
          </cell>
          <cell r="I844" t="str">
            <v> </v>
          </cell>
          <cell r="J844" t="str">
            <v/>
          </cell>
          <cell r="K844" t="str">
            <v>HOWRAH</v>
          </cell>
          <cell r="L844" t="str">
            <v>WEST BENGAL</v>
          </cell>
          <cell r="M844" t="str">
            <v>711303</v>
          </cell>
          <cell r="N844" t="str">
            <v>03214</v>
          </cell>
          <cell r="O844" t="str">
            <v>268009</v>
          </cell>
          <cell r="P844" t="str">
            <v>0</v>
          </cell>
          <cell r="Q844" t="str">
            <v>0</v>
          </cell>
          <cell r="R844" t="str">
            <v>03214268009</v>
          </cell>
          <cell r="S844" t="str">
            <v>sbi.10427@sbi.co.in</v>
          </cell>
          <cell r="T844" t="str">
            <v>SUNDAY</v>
          </cell>
          <cell r="U844" t="str">
            <v>REGULAR BRANCH</v>
          </cell>
          <cell r="V844" t="str">
            <v>1</v>
          </cell>
          <cell r="W844" t="str">
            <v>NO</v>
          </cell>
          <cell r="X844" t="str">
            <v>NO</v>
          </cell>
          <cell r="Y844" t="str">
            <v>NO</v>
          </cell>
          <cell r="Z844" t="str">
            <v>NA</v>
          </cell>
          <cell r="AA844" t="str">
            <v>700002593</v>
          </cell>
        </row>
        <row r="845">
          <cell r="A845">
            <v>10428</v>
          </cell>
          <cell r="B845" t="str">
            <v>DRM OFFICE MALDA</v>
          </cell>
          <cell r="C845" t="str">
            <v>BENGAL</v>
          </cell>
          <cell r="D845" t="str">
            <v>2</v>
          </cell>
          <cell r="E845" t="str">
            <v>SILIGURI</v>
          </cell>
          <cell r="F845" t="str">
            <v>1</v>
          </cell>
          <cell r="G845" t="str">
            <v>DRM OFFICE MALDA                        </v>
          </cell>
          <cell r="H845" t="str">
            <v>STATION ROAD</v>
          </cell>
          <cell r="I845" t="str">
            <v>JHALJHALIA </v>
          </cell>
          <cell r="J845" t="str">
            <v>MALDA</v>
          </cell>
          <cell r="K845" t="str">
            <v>MALDA</v>
          </cell>
          <cell r="L845" t="str">
            <v>WEST BENGAL</v>
          </cell>
          <cell r="M845" t="str">
            <v>732102</v>
          </cell>
          <cell r="N845" t="str">
            <v>3512</v>
          </cell>
          <cell r="O845" t="str">
            <v>269072</v>
          </cell>
          <cell r="P845" t="str">
            <v>750086</v>
          </cell>
          <cell r="Q845" t="str">
            <v>0</v>
          </cell>
          <cell r="R845" t="str">
            <v>269072</v>
          </cell>
          <cell r="S845" t="str">
            <v>sbi.10428@sbi.co.in</v>
          </cell>
          <cell r="T845" t="str">
            <v>SUNDAY</v>
          </cell>
          <cell r="U845" t="str">
            <v>REGULAR BRANCH</v>
          </cell>
          <cell r="V845" t="str">
            <v>0</v>
          </cell>
          <cell r="W845" t="str">
            <v>NO</v>
          </cell>
          <cell r="X845" t="str">
            <v>NO</v>
          </cell>
          <cell r="Y845" t="str">
            <v>NO</v>
          </cell>
          <cell r="Z845" t="str">
            <v>NA</v>
          </cell>
          <cell r="AA845" t="str">
            <v>732002526</v>
          </cell>
        </row>
        <row r="846">
          <cell r="A846">
            <v>10429</v>
          </cell>
          <cell r="B846" t="str">
            <v>CHAMPDANI</v>
          </cell>
          <cell r="C846" t="str">
            <v>BENGAL</v>
          </cell>
          <cell r="D846" t="str">
            <v>2</v>
          </cell>
          <cell r="E846" t="str">
            <v>HOWRAH</v>
          </cell>
          <cell r="F846" t="str">
            <v>2</v>
          </cell>
          <cell r="G846" t="str">
            <v>G T ROAD                                </v>
          </cell>
          <cell r="H846" t="str">
            <v>G.T.ROAD,P.O.BHADRESWAR</v>
          </cell>
          <cell r="I846" t="str">
            <v>DIST HOOGLYWEST BENGAL</v>
          </cell>
          <cell r="J846" t="str">
            <v> </v>
          </cell>
          <cell r="K846" t="str">
            <v>HOOGLY</v>
          </cell>
          <cell r="L846" t="str">
            <v>WEST BENGAL</v>
          </cell>
          <cell r="M846" t="str">
            <v>712124</v>
          </cell>
          <cell r="N846" t="str">
            <v>33</v>
          </cell>
          <cell r="O846" t="str">
            <v>26336552</v>
          </cell>
          <cell r="P846" t="str">
            <v>506522</v>
          </cell>
          <cell r="Q846" t="str">
            <v>0</v>
          </cell>
          <cell r="R846" t="str">
            <v>03326335508</v>
          </cell>
          <cell r="S846" t="str">
            <v>sbi.10429@sbi.co.in</v>
          </cell>
          <cell r="T846" t="str">
            <v>SUNDAY</v>
          </cell>
          <cell r="U846" t="str">
            <v>REGULAR BRANCH</v>
          </cell>
          <cell r="V846" t="str">
            <v>0</v>
          </cell>
          <cell r="W846" t="str">
            <v>NO</v>
          </cell>
          <cell r="X846" t="str">
            <v>NO</v>
          </cell>
          <cell r="Y846" t="str">
            <v>NO</v>
          </cell>
          <cell r="Z846" t="str">
            <v>RACPC</v>
          </cell>
          <cell r="AA846" t="str">
            <v>700002320</v>
          </cell>
        </row>
        <row r="847">
          <cell r="A847">
            <v>10538</v>
          </cell>
          <cell r="B847" t="str">
            <v>CHAMPAHATI</v>
          </cell>
          <cell r="C847" t="str">
            <v>BENGAL</v>
          </cell>
          <cell r="D847" t="str">
            <v>1</v>
          </cell>
          <cell r="E847" t="str">
            <v>KOLKATA</v>
          </cell>
          <cell r="F847" t="str">
            <v>5</v>
          </cell>
          <cell r="G847" t="str">
            <v>CHANDIMATA COMPLEX                      </v>
          </cell>
          <cell r="H847" t="str">
            <v> PO CHAMPAHATI</v>
          </cell>
          <cell r="I847" t="str">
            <v> PS BARUIPUR </v>
          </cell>
          <cell r="J847" t="str">
            <v> </v>
          </cell>
          <cell r="K847" t="str">
            <v>SOUTH 24 PARGANAS</v>
          </cell>
          <cell r="L847" t="str">
            <v>WEST BENGAL</v>
          </cell>
          <cell r="M847" t="str">
            <v>743330</v>
          </cell>
          <cell r="N847" t="str">
            <v>3218</v>
          </cell>
          <cell r="O847" t="str">
            <v>260600</v>
          </cell>
          <cell r="P847" t="str">
            <v>751017</v>
          </cell>
          <cell r="Q847" t="str">
            <v>0</v>
          </cell>
          <cell r="R847" t="str">
            <v>03218-260600</v>
          </cell>
          <cell r="S847" t="str">
            <v>sbi.10538@sbi.co.in</v>
          </cell>
          <cell r="T847" t="str">
            <v>THURSDAY</v>
          </cell>
          <cell r="U847" t="str">
            <v>REGULAR BRANCH</v>
          </cell>
          <cell r="V847" t="str">
            <v>0</v>
          </cell>
          <cell r="W847" t="str">
            <v>NO</v>
          </cell>
          <cell r="X847" t="str">
            <v>YES</v>
          </cell>
          <cell r="Y847" t="str">
            <v>YES</v>
          </cell>
          <cell r="Z847" t="str">
            <v> RACPC</v>
          </cell>
          <cell r="AA847" t="str">
            <v>700002335</v>
          </cell>
        </row>
        <row r="848">
          <cell r="A848">
            <v>10539</v>
          </cell>
          <cell r="B848" t="str">
            <v>MADANPUR</v>
          </cell>
          <cell r="C848" t="str">
            <v>BENGAL</v>
          </cell>
          <cell r="D848" t="str">
            <v>1</v>
          </cell>
          <cell r="E848" t="str">
            <v>BIDHANNAGAR</v>
          </cell>
          <cell r="F848" t="str">
            <v>5</v>
          </cell>
          <cell r="G848" t="str">
            <v>P.O. MADANPUR</v>
          </cell>
          <cell r="H848" t="str">
            <v> DIST: NADIA</v>
          </cell>
          <cell r="I848" t="str">
            <v> WEST BENGAL</v>
          </cell>
          <cell r="J848" t="str">
            <v> MADANPUR</v>
          </cell>
          <cell r="K848" t="str">
            <v>NADIA</v>
          </cell>
          <cell r="L848" t="str">
            <v>WEST BENGAL</v>
          </cell>
          <cell r="M848" t="str">
            <v>741245</v>
          </cell>
          <cell r="N848" t="str">
            <v>3473</v>
          </cell>
          <cell r="O848" t="str">
            <v>229330</v>
          </cell>
          <cell r="P848" t="str">
            <v>0</v>
          </cell>
          <cell r="Q848" t="str">
            <v>0</v>
          </cell>
          <cell r="R848" t="str">
            <v>03473230400</v>
          </cell>
          <cell r="S848" t="str">
            <v>sbi.10539@sbi.co.in</v>
          </cell>
          <cell r="T848" t="str">
            <v/>
          </cell>
          <cell r="U848" t="str">
            <v>REGULAR BRANCH</v>
          </cell>
          <cell r="V848" t="str">
            <v/>
          </cell>
          <cell r="W848" t="str">
            <v/>
          </cell>
          <cell r="X848" t="str">
            <v>NO</v>
          </cell>
          <cell r="Y848" t="str">
            <v>NO</v>
          </cell>
          <cell r="Z848" t="str">
            <v>NA</v>
          </cell>
          <cell r="AA848" t="str">
            <v>741002121</v>
          </cell>
        </row>
        <row r="849">
          <cell r="A849">
            <v>10540</v>
          </cell>
          <cell r="B849" t="str">
            <v>GHATAKPUKUR</v>
          </cell>
          <cell r="C849" t="str">
            <v>BENGAL</v>
          </cell>
          <cell r="D849" t="str">
            <v>1</v>
          </cell>
          <cell r="E849" t="str">
            <v>KOLKATA</v>
          </cell>
          <cell r="F849" t="str">
            <v>5</v>
          </cell>
          <cell r="G849" t="str">
            <v>VILL:GHATAKPUKUR</v>
          </cell>
          <cell r="H849" t="str">
            <v>P.O:B.GOBINDAPUR</v>
          </cell>
          <cell r="I849" t="str">
            <v>0</v>
          </cell>
          <cell r="J849" t="str">
            <v>24 PGS(S)</v>
          </cell>
          <cell r="K849" t="str">
            <v>SOUTH 24 PARGANAS</v>
          </cell>
          <cell r="L849" t="str">
            <v>WEST BENGAL</v>
          </cell>
          <cell r="M849" t="str">
            <v>743502</v>
          </cell>
          <cell r="N849" t="str">
            <v>3218</v>
          </cell>
          <cell r="O849" t="str">
            <v>271962</v>
          </cell>
          <cell r="P849" t="str">
            <v>751057</v>
          </cell>
          <cell r="Q849" t="str">
            <v>0</v>
          </cell>
          <cell r="R849" t="str">
            <v>03218-271962</v>
          </cell>
          <cell r="S849" t="str">
            <v>sbi.10540@sbi.co.in</v>
          </cell>
          <cell r="T849" t="str">
            <v>SUNDAY</v>
          </cell>
          <cell r="U849" t="str">
            <v>REGULAR BRANCH</v>
          </cell>
          <cell r="V849" t="str">
            <v>0</v>
          </cell>
          <cell r="W849" t="str">
            <v/>
          </cell>
          <cell r="X849" t="str">
            <v>YES</v>
          </cell>
          <cell r="Y849" t="str">
            <v>YES</v>
          </cell>
          <cell r="Z849" t="str">
            <v>RACPC</v>
          </cell>
          <cell r="AA849" t="str">
            <v>700002337</v>
          </cell>
        </row>
        <row r="850">
          <cell r="A850">
            <v>10541</v>
          </cell>
          <cell r="B850" t="str">
            <v>BIJOYGANJ BAZAR</v>
          </cell>
          <cell r="C850" t="str">
            <v>BENGAL</v>
          </cell>
          <cell r="D850" t="str">
            <v>1</v>
          </cell>
          <cell r="E850" t="str">
            <v>KOLKATA</v>
          </cell>
          <cell r="F850" t="str">
            <v>5</v>
          </cell>
          <cell r="G850" t="str">
            <v>BIJOYGANJ BAZAR                    </v>
          </cell>
          <cell r="H850" t="str">
            <v> P.O.  :  BIJAYGANJ BAZAR</v>
          </cell>
          <cell r="I850" t="str">
            <v> P.S.  :  MONDIR BAZAR </v>
          </cell>
          <cell r="J850" t="str">
            <v> SOUTH 24 PGS</v>
          </cell>
          <cell r="K850" t="str">
            <v>SOUTH 24 PARGANAS</v>
          </cell>
          <cell r="L850" t="str">
            <v>WEST BENGAL</v>
          </cell>
          <cell r="M850" t="str">
            <v>743343</v>
          </cell>
          <cell r="N850" t="str">
            <v>3174</v>
          </cell>
          <cell r="O850" t="str">
            <v>278023</v>
          </cell>
          <cell r="P850" t="str">
            <v>751025</v>
          </cell>
          <cell r="Q850" t="str">
            <v>0</v>
          </cell>
          <cell r="R850" t="str">
            <v>03174 278023</v>
          </cell>
          <cell r="S850" t="str">
            <v>sbi.10541@sbi.co.in</v>
          </cell>
          <cell r="T850" t="str">
            <v>THURSDAY</v>
          </cell>
          <cell r="U850" t="str">
            <v>REGULAR BRANCH</v>
          </cell>
          <cell r="V850" t="str">
            <v>0</v>
          </cell>
          <cell r="W850" t="str">
            <v/>
          </cell>
          <cell r="X850" t="str">
            <v>NO</v>
          </cell>
          <cell r="Y850" t="str">
            <v>YES</v>
          </cell>
          <cell r="Z850" t="str">
            <v>NA</v>
          </cell>
          <cell r="AA850" t="str">
            <v>700002339</v>
          </cell>
        </row>
        <row r="851">
          <cell r="A851">
            <v>10542</v>
          </cell>
          <cell r="B851" t="str">
            <v>JAYNAGAR MAJILPUR</v>
          </cell>
          <cell r="C851" t="str">
            <v>BENGAL</v>
          </cell>
          <cell r="D851" t="str">
            <v>1</v>
          </cell>
          <cell r="E851" t="str">
            <v>KOLKATA</v>
          </cell>
          <cell r="F851" t="str">
            <v>5</v>
          </cell>
          <cell r="G851" t="str">
            <v>JAMTALA ROAD JUNCTION                   </v>
          </cell>
          <cell r="H851" t="str">
            <v> P.O. JAYNAGAR MAJILPUR</v>
          </cell>
          <cell r="I851" t="str">
            <v> P.S. JAYNAGAR </v>
          </cell>
          <cell r="J851" t="str">
            <v> DIAMOND HARBOUR</v>
          </cell>
          <cell r="K851" t="str">
            <v>SOUTH 24 PARGANAS</v>
          </cell>
          <cell r="L851" t="str">
            <v>WEST BENGAL</v>
          </cell>
          <cell r="M851" t="str">
            <v>743337</v>
          </cell>
          <cell r="N851" t="str">
            <v>3218</v>
          </cell>
          <cell r="O851" t="str">
            <v>228542</v>
          </cell>
          <cell r="P851" t="str">
            <v>751008</v>
          </cell>
          <cell r="Q851" t="str">
            <v>0</v>
          </cell>
          <cell r="R851" t="str">
            <v>03218-228542</v>
          </cell>
          <cell r="S851" t="str">
            <v>sbi.10542@sbi.co.in</v>
          </cell>
          <cell r="T851" t="str">
            <v>THURSDAY</v>
          </cell>
          <cell r="U851" t="str">
            <v>REGULAR BRANCH</v>
          </cell>
          <cell r="V851" t="str">
            <v>0</v>
          </cell>
          <cell r="W851" t="str">
            <v>NO</v>
          </cell>
          <cell r="X851" t="str">
            <v>NO</v>
          </cell>
          <cell r="Y851" t="str">
            <v>YES</v>
          </cell>
          <cell r="Z851" t="str">
            <v>NA</v>
          </cell>
          <cell r="AA851" t="str">
            <v>700002365</v>
          </cell>
        </row>
        <row r="852">
          <cell r="A852">
            <v>10544</v>
          </cell>
          <cell r="B852" t="str">
            <v>GURAP</v>
          </cell>
          <cell r="C852" t="str">
            <v>BENGAL</v>
          </cell>
          <cell r="D852" t="str">
            <v>2</v>
          </cell>
          <cell r="E852" t="str">
            <v>HOWRAH</v>
          </cell>
          <cell r="F852" t="str">
            <v>2</v>
          </cell>
          <cell r="G852" t="str">
            <v>VILL &amp; PO GURAP</v>
          </cell>
          <cell r="H852" t="str">
            <v> PS GURAP</v>
          </cell>
          <cell r="I852" t="str">
            <v> </v>
          </cell>
          <cell r="J852" t="str">
            <v/>
          </cell>
          <cell r="K852" t="str">
            <v>HOWRAH</v>
          </cell>
          <cell r="L852" t="str">
            <v>WEST BENGAL</v>
          </cell>
          <cell r="M852" t="str">
            <v>712303</v>
          </cell>
          <cell r="N852" t="str">
            <v>03213</v>
          </cell>
          <cell r="O852" t="str">
            <v>232486</v>
          </cell>
          <cell r="P852" t="str">
            <v>0</v>
          </cell>
          <cell r="Q852" t="str">
            <v>0</v>
          </cell>
          <cell r="R852" t="str">
            <v>03212232486</v>
          </cell>
          <cell r="S852" t="str">
            <v>sbi.10544@sbi.co.in</v>
          </cell>
          <cell r="T852" t="str">
            <v>SUNDAY</v>
          </cell>
          <cell r="U852" t="str">
            <v>REGULAR BRANCH</v>
          </cell>
          <cell r="V852" t="str">
            <v>0</v>
          </cell>
          <cell r="W852" t="str">
            <v>NO</v>
          </cell>
          <cell r="X852" t="str">
            <v>NO</v>
          </cell>
          <cell r="Y852" t="str">
            <v>NO</v>
          </cell>
          <cell r="Z852" t="str">
            <v>NA</v>
          </cell>
          <cell r="AA852" t="str">
            <v>721002632</v>
          </cell>
        </row>
        <row r="853">
          <cell r="A853">
            <v>10545</v>
          </cell>
          <cell r="B853" t="str">
            <v>DHANIAKHALI</v>
          </cell>
          <cell r="C853" t="str">
            <v>BENGAL</v>
          </cell>
          <cell r="D853" t="str">
            <v>2</v>
          </cell>
          <cell r="E853" t="str">
            <v>HOWRAH</v>
          </cell>
          <cell r="F853" t="str">
            <v>2</v>
          </cell>
          <cell r="G853" t="str">
            <v>DHANIAKHALI  CENTRAL BUS TERMINUS       </v>
          </cell>
          <cell r="H853" t="str">
            <v> </v>
          </cell>
          <cell r="I853" t="str">
            <v> </v>
          </cell>
          <cell r="J853" t="str">
            <v> </v>
          </cell>
          <cell r="K853" t="str">
            <v>HOOGLY</v>
          </cell>
          <cell r="L853" t="str">
            <v>WEST BENGAL</v>
          </cell>
          <cell r="M853" t="str">
            <v>712302</v>
          </cell>
          <cell r="N853" t="str">
            <v>3213</v>
          </cell>
          <cell r="O853" t="str">
            <v>255254</v>
          </cell>
          <cell r="P853" t="str">
            <v>751104</v>
          </cell>
          <cell r="Q853" t="str">
            <v>0</v>
          </cell>
          <cell r="R853" t="str">
            <v>03213-255254</v>
          </cell>
          <cell r="S853" t="str">
            <v>sbi.10545@sbi.co.in</v>
          </cell>
          <cell r="T853" t="str">
            <v/>
          </cell>
          <cell r="U853" t="str">
            <v>REGULAR BRANCH</v>
          </cell>
          <cell r="V853" t="str">
            <v/>
          </cell>
          <cell r="W853" t="str">
            <v/>
          </cell>
          <cell r="X853" t="str">
            <v>NO</v>
          </cell>
          <cell r="Y853" t="str">
            <v>NO</v>
          </cell>
          <cell r="Z853" t="str">
            <v>NA</v>
          </cell>
          <cell r="AA853" t="str">
            <v>700002594</v>
          </cell>
        </row>
        <row r="854">
          <cell r="A854">
            <v>10546</v>
          </cell>
          <cell r="B854" t="str">
            <v>RANGPO</v>
          </cell>
          <cell r="C854" t="str">
            <v>BENGAL</v>
          </cell>
          <cell r="D854" t="str">
            <v>2</v>
          </cell>
          <cell r="E854" t="str">
            <v>SILIGURI</v>
          </cell>
          <cell r="F854" t="str">
            <v>4</v>
          </cell>
          <cell r="G854" t="str">
            <v>RANGPO BAZAR                            </v>
          </cell>
          <cell r="H854" t="str">
            <v>RANGPO</v>
          </cell>
          <cell r="I854" t="str">
            <v> </v>
          </cell>
          <cell r="J854" t="str">
            <v> </v>
          </cell>
          <cell r="K854" t="str">
            <v>EAST SIKKIM</v>
          </cell>
          <cell r="L854" t="str">
            <v>SIKKIM</v>
          </cell>
          <cell r="M854" t="str">
            <v>737132</v>
          </cell>
          <cell r="N854" t="str">
            <v>3592</v>
          </cell>
          <cell r="O854" t="str">
            <v>240027</v>
          </cell>
          <cell r="P854" t="str">
            <v>504646</v>
          </cell>
          <cell r="Q854" t="str">
            <v>0</v>
          </cell>
          <cell r="R854" t="str">
            <v>03592240026</v>
          </cell>
          <cell r="S854" t="str">
            <v>sbi.10546@sbi.co.in</v>
          </cell>
          <cell r="T854" t="str">
            <v>SUNDAY</v>
          </cell>
          <cell r="U854" t="str">
            <v>REGULAR BRANCH</v>
          </cell>
          <cell r="V854" t="str">
            <v>0</v>
          </cell>
          <cell r="W854" t="str">
            <v>0</v>
          </cell>
          <cell r="X854" t="str">
            <v>NO</v>
          </cell>
          <cell r="Y854" t="str">
            <v>NO</v>
          </cell>
          <cell r="Z854" t="str">
            <v>NA</v>
          </cell>
          <cell r="AA854" t="str">
            <v>737002524</v>
          </cell>
        </row>
        <row r="855">
          <cell r="A855">
            <v>10681</v>
          </cell>
          <cell r="B855" t="str">
            <v>RASMECC CUM SARC MIDNAPUR</v>
          </cell>
          <cell r="C855" t="str">
            <v>BENGAL</v>
          </cell>
          <cell r="D855" t="str">
            <v>2</v>
          </cell>
          <cell r="E855" t="str">
            <v>HOWRAH</v>
          </cell>
          <cell r="F855" t="str">
            <v>1</v>
          </cell>
          <cell r="G855" t="str">
            <v>NOT  OPENED</v>
          </cell>
          <cell r="H855" t="str">
            <v/>
          </cell>
          <cell r="I855" t="str">
            <v/>
          </cell>
          <cell r="J855" t="str">
            <v/>
          </cell>
          <cell r="K855" t="str">
            <v>PASCHIM MEDINIPUR</v>
          </cell>
          <cell r="L855" t="str">
            <v>WEST BENGAL</v>
          </cell>
          <cell r="M855" t="str">
            <v/>
          </cell>
          <cell r="N855" t="str">
            <v/>
          </cell>
          <cell r="O855" t="str">
            <v>275130</v>
          </cell>
          <cell r="P855" t="str">
            <v/>
          </cell>
          <cell r="Q855" t="str">
            <v/>
          </cell>
          <cell r="R855" t="str">
            <v/>
          </cell>
          <cell r="S855" t="str">
            <v>sbi.10681@sbi.co.in</v>
          </cell>
          <cell r="T855" t="str">
            <v/>
          </cell>
          <cell r="U855" t="str">
            <v>CENTRAL PROCESSING CENTRE</v>
          </cell>
          <cell r="V855" t="str">
            <v/>
          </cell>
          <cell r="W855" t="str">
            <v/>
          </cell>
          <cell r="X855" t="str">
            <v>NO</v>
          </cell>
          <cell r="Y855" t="str">
            <v>NO</v>
          </cell>
          <cell r="Z855" t="str">
            <v>NA</v>
          </cell>
          <cell r="AA855" t="str">
            <v>721002458</v>
          </cell>
        </row>
        <row r="856">
          <cell r="A856">
            <v>10682</v>
          </cell>
          <cell r="B856" t="str">
            <v>RASMECC CUM SARC HALDIA</v>
          </cell>
          <cell r="C856" t="str">
            <v>BENGAL</v>
          </cell>
          <cell r="D856" t="str">
            <v>2</v>
          </cell>
          <cell r="E856" t="str">
            <v>HOWRAH</v>
          </cell>
          <cell r="F856" t="str">
            <v>1</v>
          </cell>
          <cell r="G856" t="str">
            <v>IOC REFINARY COMPLEX                    </v>
          </cell>
          <cell r="H856" t="str">
            <v/>
          </cell>
          <cell r="I856" t="str">
            <v/>
          </cell>
          <cell r="J856" t="str">
            <v/>
          </cell>
          <cell r="K856" t="str">
            <v>PASCHIM MEDINIPUR</v>
          </cell>
          <cell r="L856" t="str">
            <v>WEST BENGAL</v>
          </cell>
          <cell r="M856" t="str">
            <v/>
          </cell>
          <cell r="N856" t="str">
            <v/>
          </cell>
          <cell r="O856" t="str">
            <v>252857</v>
          </cell>
          <cell r="P856" t="str">
            <v/>
          </cell>
          <cell r="Q856" t="str">
            <v/>
          </cell>
          <cell r="R856" t="str">
            <v/>
          </cell>
          <cell r="S856" t="str">
            <v>sbi.10682@sbi.co.in</v>
          </cell>
          <cell r="T856" t="str">
            <v/>
          </cell>
          <cell r="U856" t="str">
            <v>CENTRAL PROCESSING CENTRE</v>
          </cell>
          <cell r="V856" t="str">
            <v/>
          </cell>
          <cell r="W856" t="str">
            <v/>
          </cell>
          <cell r="X856" t="str">
            <v>NO</v>
          </cell>
          <cell r="Y856" t="str">
            <v>NO</v>
          </cell>
          <cell r="Z856" t="str">
            <v>NA</v>
          </cell>
          <cell r="AA856" t="str">
            <v>721002606</v>
          </cell>
        </row>
        <row r="857">
          <cell r="A857">
            <v>10683</v>
          </cell>
          <cell r="B857" t="str">
            <v>RASMECC CUM SARC GANGTOK</v>
          </cell>
          <cell r="C857" t="str">
            <v>BENGAL</v>
          </cell>
          <cell r="D857" t="str">
            <v>2</v>
          </cell>
          <cell r="E857" t="str">
            <v>SILIGURI</v>
          </cell>
          <cell r="F857" t="str">
            <v>4</v>
          </cell>
          <cell r="G857" t="str">
            <v>NORBULA COMPLEX</v>
          </cell>
          <cell r="H857" t="str">
            <v>M.G.MARG</v>
          </cell>
          <cell r="I857" t="str">
            <v>GANGTOK</v>
          </cell>
          <cell r="J857" t="str">
            <v> GANGTOK</v>
          </cell>
          <cell r="K857" t="str">
            <v>EAST SIKKIM</v>
          </cell>
          <cell r="L857" t="str">
            <v>SIKKIM</v>
          </cell>
          <cell r="M857" t="str">
            <v>737101</v>
          </cell>
          <cell r="N857" t="str">
            <v>3592</v>
          </cell>
          <cell r="O857" t="str">
            <v>204327</v>
          </cell>
          <cell r="P857" t="str">
            <v>0</v>
          </cell>
          <cell r="Q857" t="str">
            <v>0</v>
          </cell>
          <cell r="R857" t="str">
            <v>03592202603</v>
          </cell>
          <cell r="S857" t="str">
            <v>sbi.10683@sbi.co.in</v>
          </cell>
          <cell r="T857" t="str">
            <v>SUNDAY</v>
          </cell>
          <cell r="U857" t="str">
            <v>CENTRAL PROCESSING CENTRE</v>
          </cell>
          <cell r="V857" t="str">
            <v>0</v>
          </cell>
          <cell r="W857" t="str">
            <v>1</v>
          </cell>
          <cell r="X857" t="str">
            <v>NO</v>
          </cell>
          <cell r="Y857" t="str">
            <v>NO</v>
          </cell>
          <cell r="Z857" t="str">
            <v>NA</v>
          </cell>
          <cell r="AA857" t="str">
            <v>737002090</v>
          </cell>
        </row>
        <row r="858">
          <cell r="A858">
            <v>10900</v>
          </cell>
          <cell r="B858" t="str">
            <v>BHEDIA</v>
          </cell>
          <cell r="C858" t="str">
            <v>BENGAL</v>
          </cell>
          <cell r="D858" t="str">
            <v>2</v>
          </cell>
          <cell r="E858" t="str">
            <v>BURDWAN</v>
          </cell>
          <cell r="F858" t="str">
            <v>1</v>
          </cell>
          <cell r="G858" t="str">
            <v>PO BHUDIA                               </v>
          </cell>
          <cell r="H858" t="str">
            <v> </v>
          </cell>
          <cell r="I858" t="str">
            <v> </v>
          </cell>
          <cell r="J858" t="str">
            <v> </v>
          </cell>
          <cell r="K858" t="str">
            <v>BURDWAN</v>
          </cell>
          <cell r="L858" t="str">
            <v>WEST BENGAL</v>
          </cell>
          <cell r="M858" t="str">
            <v>713126</v>
          </cell>
          <cell r="N858" t="str">
            <v>0</v>
          </cell>
          <cell r="O858" t="str">
            <v>253600</v>
          </cell>
          <cell r="P858" t="str">
            <v>0</v>
          </cell>
          <cell r="Q858" t="str">
            <v>0</v>
          </cell>
          <cell r="R858" t="str">
            <v>0</v>
          </cell>
          <cell r="S858" t="str">
            <v>sbi.10900@sbi.co.in</v>
          </cell>
          <cell r="T858" t="str">
            <v>SUNDAY</v>
          </cell>
          <cell r="U858" t="str">
            <v>REGULAR BRANCH</v>
          </cell>
          <cell r="V858" t="str">
            <v>0</v>
          </cell>
          <cell r="W858" t="str">
            <v>1</v>
          </cell>
          <cell r="X858" t="str">
            <v>NO</v>
          </cell>
          <cell r="Y858" t="str">
            <v>NO</v>
          </cell>
          <cell r="Z858" t="str">
            <v>NA</v>
          </cell>
          <cell r="AA858" t="str">
            <v>713002633</v>
          </cell>
        </row>
        <row r="859">
          <cell r="A859">
            <v>11362</v>
          </cell>
          <cell r="B859" t="str">
            <v>MOGRAHAT</v>
          </cell>
          <cell r="C859" t="str">
            <v>BENGAL</v>
          </cell>
          <cell r="D859" t="str">
            <v>1</v>
          </cell>
          <cell r="E859" t="str">
            <v>KOLKATA</v>
          </cell>
          <cell r="F859" t="str">
            <v>5</v>
          </cell>
          <cell r="G859" t="str">
            <v>MAGRAHAT BAZAR</v>
          </cell>
          <cell r="H859" t="str">
            <v> VILL- MAGRAHAT</v>
          </cell>
          <cell r="I859" t="str">
            <v>P.O- MAGRAHAT</v>
          </cell>
          <cell r="J859" t="str">
            <v/>
          </cell>
          <cell r="K859" t="str">
            <v>SOUTH 24 PARGANAS</v>
          </cell>
          <cell r="L859" t="str">
            <v>WEST BENGAL</v>
          </cell>
          <cell r="M859" t="str">
            <v>743355</v>
          </cell>
          <cell r="N859" t="str">
            <v>3174</v>
          </cell>
          <cell r="O859" t="str">
            <v>253117/119</v>
          </cell>
          <cell r="P859" t="str">
            <v>0</v>
          </cell>
          <cell r="Q859" t="str">
            <v>0</v>
          </cell>
          <cell r="R859" t="str">
            <v>03174253119</v>
          </cell>
          <cell r="S859" t="str">
            <v>sbi.11362@sbi.co.in</v>
          </cell>
          <cell r="T859" t="str">
            <v/>
          </cell>
          <cell r="U859" t="str">
            <v>REGULAR BRANCH</v>
          </cell>
          <cell r="V859" t="str">
            <v/>
          </cell>
          <cell r="W859" t="str">
            <v/>
          </cell>
          <cell r="X859" t="str">
            <v>NO</v>
          </cell>
          <cell r="Y859" t="str">
            <v>NO</v>
          </cell>
          <cell r="Z859" t="str">
            <v>NA</v>
          </cell>
          <cell r="AA859" t="str">
            <v>700002327</v>
          </cell>
        </row>
        <row r="860">
          <cell r="A860">
            <v>11363</v>
          </cell>
          <cell r="B860" t="str">
            <v>MAHAMAYATALA</v>
          </cell>
          <cell r="C860" t="str">
            <v>BENGAL</v>
          </cell>
          <cell r="D860" t="str">
            <v>1</v>
          </cell>
          <cell r="E860" t="str">
            <v>KOLKATA</v>
          </cell>
          <cell r="F860" t="str">
            <v>4</v>
          </cell>
          <cell r="G860" t="str">
            <v>WELKIN HEIGHTS</v>
          </cell>
          <cell r="H860" t="str">
            <v> 1648,GARIA MAIN ROAD</v>
          </cell>
          <cell r="I860" t="str">
            <v> </v>
          </cell>
          <cell r="J860" t="str">
            <v> KOLKATA</v>
          </cell>
          <cell r="K860" t="str">
            <v>KOLKATA</v>
          </cell>
          <cell r="L860" t="str">
            <v>WEST BENGAL</v>
          </cell>
          <cell r="M860" t="str">
            <v>700084</v>
          </cell>
          <cell r="N860" t="str">
            <v>0</v>
          </cell>
          <cell r="O860" t="str">
            <v>24352718</v>
          </cell>
          <cell r="P860" t="str">
            <v>0</v>
          </cell>
          <cell r="Q860" t="str">
            <v>0</v>
          </cell>
          <cell r="R860" t="str">
            <v>033 2435 2718</v>
          </cell>
          <cell r="S860" t="str">
            <v>sbi.11363@sbi.co.in</v>
          </cell>
          <cell r="T860" t="str">
            <v/>
          </cell>
          <cell r="U860" t="str">
            <v>REGULAR BRANCH</v>
          </cell>
          <cell r="V860" t="str">
            <v/>
          </cell>
          <cell r="W860" t="str">
            <v/>
          </cell>
          <cell r="X860" t="str">
            <v>NO</v>
          </cell>
          <cell r="Y860" t="str">
            <v>NO</v>
          </cell>
          <cell r="Z860" t="str">
            <v>NA</v>
          </cell>
          <cell r="AA860" t="str">
            <v>700002323</v>
          </cell>
        </row>
        <row r="861">
          <cell r="A861">
            <v>11364</v>
          </cell>
          <cell r="B861" t="str">
            <v>NAMKHANA</v>
          </cell>
          <cell r="C861" t="str">
            <v>BENGAL</v>
          </cell>
          <cell r="D861" t="str">
            <v>1</v>
          </cell>
          <cell r="E861" t="str">
            <v>KOLKATA</v>
          </cell>
          <cell r="F861" t="str">
            <v>5</v>
          </cell>
          <cell r="G861" t="str">
            <v>VILL:NARAYANPUR</v>
          </cell>
          <cell r="H861" t="str">
            <v> PO:NAMKHANA</v>
          </cell>
          <cell r="I861" t="str">
            <v> DIST: SOUTH 24 PARGANASWEST BENGAL</v>
          </cell>
          <cell r="J861" t="str">
            <v> </v>
          </cell>
          <cell r="K861" t="str">
            <v>SOUTH 24 PARGANAS</v>
          </cell>
          <cell r="L861" t="str">
            <v>WEST BENGAL</v>
          </cell>
          <cell r="M861" t="str">
            <v>743357</v>
          </cell>
          <cell r="N861" t="str">
            <v>3210</v>
          </cell>
          <cell r="O861" t="str">
            <v>244785</v>
          </cell>
          <cell r="P861" t="str">
            <v>0</v>
          </cell>
          <cell r="Q861" t="str">
            <v>0</v>
          </cell>
          <cell r="R861" t="str">
            <v>03210-244785</v>
          </cell>
          <cell r="S861" t="str">
            <v>sbi.11364@sbi.co.in</v>
          </cell>
          <cell r="T861" t="str">
            <v>SUNDAY</v>
          </cell>
          <cell r="U861" t="str">
            <v>REGULAR BRANCH</v>
          </cell>
          <cell r="V861" t="str">
            <v>0</v>
          </cell>
          <cell r="W861" t="str">
            <v>NO</v>
          </cell>
          <cell r="X861" t="str">
            <v>NO</v>
          </cell>
          <cell r="Y861" t="str">
            <v>NO</v>
          </cell>
          <cell r="Z861" t="str">
            <v>NA</v>
          </cell>
          <cell r="AA861" t="str">
            <v>743002357</v>
          </cell>
        </row>
        <row r="862">
          <cell r="A862">
            <v>11365</v>
          </cell>
          <cell r="B862" t="str">
            <v>BAKHRAHAT</v>
          </cell>
          <cell r="C862" t="str">
            <v>BENGAL</v>
          </cell>
          <cell r="D862" t="str">
            <v>1</v>
          </cell>
          <cell r="E862" t="str">
            <v>KOLKATA</v>
          </cell>
          <cell r="F862" t="str">
            <v>5</v>
          </cell>
          <cell r="G862" t="str">
            <v>NIBARAN DATTA ROAD</v>
          </cell>
          <cell r="H862" t="str">
            <v>VILL-KHASTIKA ; PO-BAKHRAHAT</v>
          </cell>
          <cell r="I862" t="str">
            <v>PS-BISHNUPUR DIST-SOUTH 24 PGS</v>
          </cell>
          <cell r="J862" t="str">
            <v>DIST-SOUTH 24 PGS</v>
          </cell>
          <cell r="K862" t="str">
            <v>SOUTH 24 PARGANAS</v>
          </cell>
          <cell r="L862" t="str">
            <v>WEST BENGAL</v>
          </cell>
          <cell r="M862" t="str">
            <v>743377</v>
          </cell>
          <cell r="N862" t="str">
            <v>33</v>
          </cell>
          <cell r="O862" t="str">
            <v>24954151</v>
          </cell>
          <cell r="P862" t="str">
            <v>751143</v>
          </cell>
          <cell r="Q862" t="str">
            <v>0</v>
          </cell>
          <cell r="R862" t="str">
            <v>033-24954141</v>
          </cell>
          <cell r="S862" t="str">
            <v>sbi.11365@sbi.co.in</v>
          </cell>
          <cell r="T862" t="str">
            <v>SUNDAY</v>
          </cell>
          <cell r="U862" t="str">
            <v>REGULAR BRANCH</v>
          </cell>
          <cell r="V862" t="str">
            <v>0</v>
          </cell>
          <cell r="W862" t="str">
            <v>NO</v>
          </cell>
          <cell r="X862" t="str">
            <v>NO</v>
          </cell>
          <cell r="Y862" t="str">
            <v>NO</v>
          </cell>
          <cell r="Z862" t="str">
            <v>LCPC</v>
          </cell>
          <cell r="AA862" t="str">
            <v>700002328</v>
          </cell>
        </row>
        <row r="863">
          <cell r="A863">
            <v>11366</v>
          </cell>
          <cell r="B863" t="str">
            <v>ROYDIGHEE                               </v>
          </cell>
          <cell r="C863" t="str">
            <v>BENGAL</v>
          </cell>
          <cell r="D863" t="str">
            <v>1</v>
          </cell>
          <cell r="E863" t="str">
            <v>KOLKATA</v>
          </cell>
          <cell r="F863" t="str">
            <v>5</v>
          </cell>
          <cell r="G863" t="str">
            <v>ROYDIGHEE GRAM PANCHAYAT BHAVAN         </v>
          </cell>
          <cell r="H863" t="str">
            <v>VILL/P.O:ROYDIGHEE                      </v>
          </cell>
          <cell r="I863" t="str">
            <v>DIST: 24 PARGANAS (SOUTH)               </v>
          </cell>
          <cell r="J863" t="str">
            <v>DIAMOND HARBOUR</v>
          </cell>
          <cell r="K863" t="str">
            <v>SOUTH 24 PARGANAS</v>
          </cell>
          <cell r="L863" t="str">
            <v>WEST BENGAL</v>
          </cell>
          <cell r="M863" t="str">
            <v>743383</v>
          </cell>
          <cell r="N863" t="str">
            <v>3174</v>
          </cell>
          <cell r="O863" t="str">
            <v>270912, 270913</v>
          </cell>
          <cell r="P863" t="str">
            <v>507599</v>
          </cell>
          <cell r="Q863" t="str">
            <v>507599</v>
          </cell>
          <cell r="R863" t="str">
            <v>03174270913</v>
          </cell>
          <cell r="S863" t="str">
            <v>sbi.11366@sbi.co.in</v>
          </cell>
          <cell r="T863" t="str">
            <v>SUNDAY</v>
          </cell>
          <cell r="U863" t="str">
            <v>REGULAR BRANCH</v>
          </cell>
          <cell r="V863" t="str">
            <v>0</v>
          </cell>
          <cell r="W863" t="str">
            <v>1</v>
          </cell>
          <cell r="X863" t="str">
            <v>1</v>
          </cell>
          <cell r="Y863" t="str">
            <v/>
          </cell>
          <cell r="Z863" t="str">
            <v>NA</v>
          </cell>
          <cell r="AA863" t="str">
            <v>743002386</v>
          </cell>
        </row>
        <row r="864">
          <cell r="A864">
            <v>11367</v>
          </cell>
          <cell r="B864" t="str">
            <v>HEROBHANGA, DIST-24 PARGANAS (SOUTH)    </v>
          </cell>
          <cell r="C864" t="str">
            <v>BENGAL</v>
          </cell>
          <cell r="D864" t="str">
            <v>1</v>
          </cell>
          <cell r="E864" t="str">
            <v>KOLKATA</v>
          </cell>
          <cell r="F864" t="str">
            <v>5</v>
          </cell>
          <cell r="G864" t="str">
            <v>VILL-P.O. HEROBHANGA                    </v>
          </cell>
          <cell r="H864" t="str">
            <v>P.S. CANNING                            </v>
          </cell>
          <cell r="I864" t="str">
            <v>24 PARGANAS (SOUTH)                     </v>
          </cell>
          <cell r="J864" t="str">
            <v> </v>
          </cell>
          <cell r="K864" t="str">
            <v>SOUTH 24 PARGANAS</v>
          </cell>
          <cell r="L864" t="str">
            <v>WEST BENGAL</v>
          </cell>
          <cell r="M864" t="str">
            <v>743329</v>
          </cell>
          <cell r="N864" t="str">
            <v>3218</v>
          </cell>
          <cell r="O864" t="str">
            <v>            216968</v>
          </cell>
          <cell r="P864" t="str">
            <v>0</v>
          </cell>
          <cell r="Q864" t="str">
            <v>0</v>
          </cell>
          <cell r="R864" t="str">
            <v>0</v>
          </cell>
          <cell r="S864" t="str">
            <v>sbi.11367@sbi.co.in</v>
          </cell>
          <cell r="T864" t="str">
            <v/>
          </cell>
          <cell r="U864" t="str">
            <v>REGULAR BRANCH</v>
          </cell>
          <cell r="V864" t="str">
            <v/>
          </cell>
          <cell r="W864" t="str">
            <v/>
          </cell>
          <cell r="X864" t="str">
            <v/>
          </cell>
          <cell r="Y864" t="str">
            <v/>
          </cell>
          <cell r="Z864" t="str">
            <v>NA</v>
          </cell>
          <cell r="AA864" t="str">
            <v>743002329</v>
          </cell>
        </row>
        <row r="865">
          <cell r="A865">
            <v>11368</v>
          </cell>
          <cell r="B865" t="str">
            <v>SHIBRAMPUR</v>
          </cell>
          <cell r="C865" t="str">
            <v>BENGAL</v>
          </cell>
          <cell r="D865" t="str">
            <v>1</v>
          </cell>
          <cell r="E865" t="str">
            <v>KOLKATA</v>
          </cell>
          <cell r="F865" t="str">
            <v>5</v>
          </cell>
          <cell r="G865" t="str">
            <v>BIREN ROY ROAD(WEST)</v>
          </cell>
          <cell r="H865" t="str">
            <v>PO: MAHESHTALA, DIST: 24-PARGANAS(S)</v>
          </cell>
          <cell r="I865" t="str">
            <v> </v>
          </cell>
          <cell r="J865" t="str">
            <v> KOLKATA</v>
          </cell>
          <cell r="K865" t="str">
            <v>SOUTH 24 PARGANAS</v>
          </cell>
          <cell r="L865" t="str">
            <v>WEST BENGAL</v>
          </cell>
          <cell r="M865" t="str">
            <v>700141</v>
          </cell>
          <cell r="N865" t="str">
            <v>33</v>
          </cell>
          <cell r="O865" t="str">
            <v>24527007</v>
          </cell>
          <cell r="P865" t="str">
            <v>0</v>
          </cell>
          <cell r="Q865" t="str">
            <v>0</v>
          </cell>
          <cell r="R865" t="str">
            <v>03324527008</v>
          </cell>
          <cell r="S865" t="str">
            <v>sbi.11368@sbi.co.in</v>
          </cell>
          <cell r="T865" t="str">
            <v>SUNDAY</v>
          </cell>
          <cell r="U865" t="str">
            <v>REGULAR BRANCH</v>
          </cell>
          <cell r="V865" t="str">
            <v>0</v>
          </cell>
          <cell r="W865" t="str">
            <v>NO</v>
          </cell>
          <cell r="X865" t="str">
            <v>NO</v>
          </cell>
          <cell r="Y865" t="str">
            <v>NO</v>
          </cell>
          <cell r="Z865" t="str">
            <v>NA</v>
          </cell>
          <cell r="AA865" t="str">
            <v>700002341</v>
          </cell>
        </row>
        <row r="866">
          <cell r="A866">
            <v>11369</v>
          </cell>
          <cell r="B866" t="str">
            <v>MALANCHA</v>
          </cell>
          <cell r="C866" t="str">
            <v>BENGAL</v>
          </cell>
          <cell r="D866" t="str">
            <v>1</v>
          </cell>
          <cell r="E866" t="str">
            <v>BIDHANNAGAR</v>
          </cell>
          <cell r="F866" t="str">
            <v>4</v>
          </cell>
          <cell r="G866" t="str">
            <v>BASANTI HIGHWAY</v>
          </cell>
          <cell r="H866" t="str">
            <v>MALANCHA BAZAR, DIST: 24-PARGANAS(N)</v>
          </cell>
          <cell r="I866" t="str">
            <v> </v>
          </cell>
          <cell r="J866" t="str">
            <v> </v>
          </cell>
          <cell r="K866" t="str">
            <v>NORTH 24 PARGANAS</v>
          </cell>
          <cell r="L866" t="str">
            <v>WEST BENGAL</v>
          </cell>
          <cell r="M866" t="str">
            <v>743425</v>
          </cell>
          <cell r="N866" t="str">
            <v>3217</v>
          </cell>
          <cell r="O866" t="str">
            <v>260813</v>
          </cell>
          <cell r="P866" t="str">
            <v>0</v>
          </cell>
          <cell r="Q866" t="str">
            <v>0</v>
          </cell>
          <cell r="R866" t="str">
            <v>03217260813</v>
          </cell>
          <cell r="S866" t="str">
            <v>sbi.11369@sbi.co.in</v>
          </cell>
          <cell r="T866" t="str">
            <v/>
          </cell>
          <cell r="U866" t="str">
            <v>REGULAR BRANCH</v>
          </cell>
          <cell r="V866" t="str">
            <v/>
          </cell>
          <cell r="W866" t="str">
            <v/>
          </cell>
          <cell r="X866" t="str">
            <v>NO</v>
          </cell>
          <cell r="Y866" t="str">
            <v>NO</v>
          </cell>
          <cell r="Z866" t="str">
            <v>NA</v>
          </cell>
          <cell r="AA866" t="str">
            <v>700002364</v>
          </cell>
        </row>
        <row r="867">
          <cell r="A867">
            <v>11370</v>
          </cell>
          <cell r="B867" t="str">
            <v>PRAFULLA KANAN</v>
          </cell>
          <cell r="C867" t="str">
            <v>BENGAL</v>
          </cell>
          <cell r="D867" t="str">
            <v>1</v>
          </cell>
          <cell r="E867" t="str">
            <v>BIDHANNAGAR</v>
          </cell>
          <cell r="F867" t="str">
            <v>6</v>
          </cell>
          <cell r="G867" t="str">
            <v>AB-30/1 PRAFULLA KANAN (W)</v>
          </cell>
          <cell r="H867" t="str">
            <v> PO-PRAFULLA  KANAN</v>
          </cell>
          <cell r="I867" t="str">
            <v> </v>
          </cell>
          <cell r="J867" t="str">
            <v> KOLKATA-</v>
          </cell>
          <cell r="K867" t="str">
            <v>NORTH 24 PARGANAS</v>
          </cell>
          <cell r="L867" t="str">
            <v>WEST BENGAL</v>
          </cell>
          <cell r="M867" t="str">
            <v>700101</v>
          </cell>
          <cell r="N867" t="str">
            <v>33</v>
          </cell>
          <cell r="O867" t="str">
            <v>25768892</v>
          </cell>
          <cell r="P867" t="str">
            <v>751149</v>
          </cell>
          <cell r="Q867" t="str">
            <v>0</v>
          </cell>
          <cell r="R867" t="str">
            <v>033 25768893</v>
          </cell>
          <cell r="S867" t="str">
            <v>sbi.11370@sbi.co.in</v>
          </cell>
          <cell r="T867" t="str">
            <v>SUNDAY</v>
          </cell>
          <cell r="U867" t="str">
            <v>REGULAR BRANCH</v>
          </cell>
          <cell r="V867" t="str">
            <v>0</v>
          </cell>
          <cell r="W867" t="str">
            <v>1</v>
          </cell>
          <cell r="X867" t="str">
            <v>NO</v>
          </cell>
          <cell r="Y867" t="str">
            <v>YES</v>
          </cell>
          <cell r="Z867" t="str">
            <v>NA</v>
          </cell>
          <cell r="AA867" t="str">
            <v>700002340</v>
          </cell>
        </row>
        <row r="868">
          <cell r="A868">
            <v>11371</v>
          </cell>
          <cell r="B868" t="str">
            <v>BERACHAMPA</v>
          </cell>
          <cell r="C868" t="str">
            <v>BENGAL</v>
          </cell>
          <cell r="D868" t="str">
            <v>1</v>
          </cell>
          <cell r="E868" t="str">
            <v>BIDHANNAGAR</v>
          </cell>
          <cell r="F868" t="str">
            <v>4</v>
          </cell>
          <cell r="G868" t="str">
            <v>BERACHAMPA</v>
          </cell>
          <cell r="H868" t="str">
            <v> P.O. DEVALAYA</v>
          </cell>
          <cell r="I868" t="str">
            <v> 24PARGANAS(NORTH)</v>
          </cell>
          <cell r="J868" t="str">
            <v> BERACHAMPA</v>
          </cell>
          <cell r="K868" t="str">
            <v>NORTH 24 PARGANAS</v>
          </cell>
          <cell r="L868" t="str">
            <v>WEST BENGAL</v>
          </cell>
          <cell r="M868" t="str">
            <v>743424</v>
          </cell>
          <cell r="N868" t="str">
            <v>3216</v>
          </cell>
          <cell r="O868" t="str">
            <v>245100</v>
          </cell>
          <cell r="P868" t="str">
            <v>501835</v>
          </cell>
          <cell r="Q868" t="str">
            <v>0</v>
          </cell>
          <cell r="R868" t="str">
            <v>03216245100</v>
          </cell>
          <cell r="S868" t="str">
            <v>sbi.11371@sbi.co.in</v>
          </cell>
          <cell r="T868" t="str">
            <v>SUNDAY</v>
          </cell>
          <cell r="U868" t="str">
            <v>REGULAR BRANCH</v>
          </cell>
          <cell r="V868" t="str">
            <v>0</v>
          </cell>
          <cell r="W868" t="str">
            <v>1</v>
          </cell>
          <cell r="X868" t="str">
            <v>NO</v>
          </cell>
          <cell r="Y868" t="str">
            <v>NO</v>
          </cell>
          <cell r="Z868" t="str">
            <v>NA</v>
          </cell>
          <cell r="AA868" t="str">
            <v>743002424</v>
          </cell>
        </row>
        <row r="869">
          <cell r="A869">
            <v>11372</v>
          </cell>
          <cell r="B869" t="str">
            <v>DUTTA PUKUR</v>
          </cell>
          <cell r="C869" t="str">
            <v>BENGAL</v>
          </cell>
          <cell r="D869" t="str">
            <v>1</v>
          </cell>
          <cell r="E869" t="str">
            <v>BIDHANNAGAR</v>
          </cell>
          <cell r="F869" t="str">
            <v>4</v>
          </cell>
          <cell r="G869" t="str">
            <v>SBI - DUTTAPUKUR DUTTAPUKUR DUTTAPUKUR D</v>
          </cell>
          <cell r="H869" t="str">
            <v> </v>
          </cell>
          <cell r="I869" t="str">
            <v> </v>
          </cell>
          <cell r="J869" t="str">
            <v> </v>
          </cell>
          <cell r="K869" t="str">
            <v>NORTH 24 PARGANAS</v>
          </cell>
          <cell r="L869" t="str">
            <v>WEST BENGAL</v>
          </cell>
          <cell r="M869" t="str">
            <v>743248</v>
          </cell>
          <cell r="N869" t="str">
            <v>33</v>
          </cell>
          <cell r="O869" t="str">
            <v>25362199</v>
          </cell>
          <cell r="P869" t="str">
            <v>0</v>
          </cell>
          <cell r="Q869" t="str">
            <v>0</v>
          </cell>
          <cell r="R869" t="str">
            <v>0</v>
          </cell>
          <cell r="S869" t="str">
            <v>sbi.11372@sbi.co.in</v>
          </cell>
          <cell r="T869" t="str">
            <v/>
          </cell>
          <cell r="U869" t="str">
            <v>REGULAR BRANCH</v>
          </cell>
          <cell r="V869" t="str">
            <v/>
          </cell>
          <cell r="W869" t="str">
            <v/>
          </cell>
          <cell r="X869" t="str">
            <v>NO</v>
          </cell>
          <cell r="Y869" t="str">
            <v>NO</v>
          </cell>
          <cell r="Z869" t="str">
            <v>NA</v>
          </cell>
          <cell r="AA869" t="str">
            <v>743002248</v>
          </cell>
        </row>
        <row r="870">
          <cell r="A870">
            <v>11373</v>
          </cell>
          <cell r="B870" t="str">
            <v>DHANTALA</v>
          </cell>
          <cell r="C870" t="str">
            <v>BENGAL</v>
          </cell>
          <cell r="D870" t="str">
            <v>1</v>
          </cell>
          <cell r="E870" t="str">
            <v>BIDHANNAGAR</v>
          </cell>
          <cell r="F870" t="str">
            <v>5</v>
          </cell>
          <cell r="G870" t="str">
            <v>VILL &amp; PO DHANTALA</v>
          </cell>
          <cell r="H870" t="str">
            <v>PS DHANTALA</v>
          </cell>
          <cell r="I870" t="str">
            <v> </v>
          </cell>
          <cell r="J870" t="str">
            <v/>
          </cell>
          <cell r="K870" t="str">
            <v>NADIA</v>
          </cell>
          <cell r="L870" t="str">
            <v>WEST BENGAL</v>
          </cell>
          <cell r="M870" t="str">
            <v>741202</v>
          </cell>
          <cell r="N870" t="str">
            <v>3473</v>
          </cell>
          <cell r="O870" t="str">
            <v>266492</v>
          </cell>
          <cell r="P870" t="str">
            <v>1012922</v>
          </cell>
          <cell r="Q870" t="str">
            <v>0</v>
          </cell>
          <cell r="R870" t="str">
            <v>03473 266492</v>
          </cell>
          <cell r="S870" t="str">
            <v>sbi.11373@sbi.co.in</v>
          </cell>
          <cell r="T870" t="str">
            <v>SUNDAY</v>
          </cell>
          <cell r="U870" t="str">
            <v>REGULAR BRANCH</v>
          </cell>
          <cell r="V870" t="str">
            <v>1</v>
          </cell>
          <cell r="W870" t="str">
            <v>NO</v>
          </cell>
          <cell r="X870" t="str">
            <v>NO</v>
          </cell>
          <cell r="Y870" t="str">
            <v>NO</v>
          </cell>
          <cell r="Z870" t="str">
            <v>NA</v>
          </cell>
          <cell r="AA870" t="str">
            <v>741002549</v>
          </cell>
        </row>
        <row r="871">
          <cell r="A871">
            <v>11374</v>
          </cell>
          <cell r="B871" t="str">
            <v>BADKULLA</v>
          </cell>
          <cell r="C871" t="str">
            <v>BENGAL</v>
          </cell>
          <cell r="D871" t="str">
            <v>1</v>
          </cell>
          <cell r="E871" t="str">
            <v>BIDHANNAGAR</v>
          </cell>
          <cell r="F871" t="str">
            <v>5</v>
          </cell>
          <cell r="G871" t="str">
            <v>STATIONPARA</v>
          </cell>
          <cell r="H871" t="str">
            <v> PO.BADKULLA</v>
          </cell>
          <cell r="I871" t="str">
            <v> DT.NADIA.</v>
          </cell>
          <cell r="J871" t="str">
            <v>KRISHNAGAR </v>
          </cell>
          <cell r="K871" t="str">
            <v>NADIA</v>
          </cell>
          <cell r="L871" t="str">
            <v>WEST BENGAL</v>
          </cell>
          <cell r="M871" t="str">
            <v>741121</v>
          </cell>
          <cell r="N871" t="str">
            <v>3473</v>
          </cell>
          <cell r="O871" t="str">
            <v>270997</v>
          </cell>
          <cell r="P871" t="str">
            <v>0</v>
          </cell>
          <cell r="Q871" t="str">
            <v>0</v>
          </cell>
          <cell r="R871" t="str">
            <v>03473271766</v>
          </cell>
          <cell r="S871" t="str">
            <v>sbi.11374@sbi.co.in</v>
          </cell>
          <cell r="T871" t="str">
            <v>SUNDAY</v>
          </cell>
          <cell r="U871" t="str">
            <v>REGULAR BRANCH</v>
          </cell>
          <cell r="V871" t="str">
            <v>0</v>
          </cell>
          <cell r="W871" t="str">
            <v>NO</v>
          </cell>
          <cell r="X871" t="str">
            <v>NO</v>
          </cell>
          <cell r="Y871" t="str">
            <v>NO</v>
          </cell>
          <cell r="Z871" t="str">
            <v>NA</v>
          </cell>
          <cell r="AA871" t="str">
            <v>741002518</v>
          </cell>
        </row>
        <row r="872">
          <cell r="A872">
            <v>11375</v>
          </cell>
          <cell r="B872" t="str">
            <v>ARANGHATA</v>
          </cell>
          <cell r="C872" t="str">
            <v>BENGAL</v>
          </cell>
          <cell r="D872" t="str">
            <v>1</v>
          </cell>
          <cell r="E872" t="str">
            <v>BIDHANNAGAR</v>
          </cell>
          <cell r="F872" t="str">
            <v>5</v>
          </cell>
          <cell r="G872" t="str">
            <v>VILL MADHYA  ARANGHATA                  </v>
          </cell>
          <cell r="H872" t="str">
            <v> PS-DHANTALA</v>
          </cell>
          <cell r="I872" t="str">
            <v>  POST-ARANGHATA</v>
          </cell>
          <cell r="J872" t="str">
            <v> KRISHNAGAR</v>
          </cell>
          <cell r="K872" t="str">
            <v>NADIA</v>
          </cell>
          <cell r="L872" t="str">
            <v>WEST BENGAL</v>
          </cell>
          <cell r="M872" t="str">
            <v>741501</v>
          </cell>
          <cell r="N872" t="str">
            <v>3473</v>
          </cell>
          <cell r="O872" t="str">
            <v>263222</v>
          </cell>
          <cell r="P872" t="str">
            <v>0</v>
          </cell>
          <cell r="Q872" t="str">
            <v>0</v>
          </cell>
          <cell r="R872" t="str">
            <v>03473263222</v>
          </cell>
          <cell r="S872" t="str">
            <v>sbi.11375@sbi.co.in</v>
          </cell>
          <cell r="T872" t="str">
            <v>SUNDAY</v>
          </cell>
          <cell r="U872" t="str">
            <v>REGULAR BRANCH</v>
          </cell>
          <cell r="V872" t="str">
            <v>0</v>
          </cell>
          <cell r="W872" t="str">
            <v>NO</v>
          </cell>
          <cell r="X872" t="str">
            <v>NO</v>
          </cell>
          <cell r="Y872" t="str">
            <v>NO</v>
          </cell>
          <cell r="Z872" t="str">
            <v>NA</v>
          </cell>
          <cell r="AA872" t="str">
            <v>741002519</v>
          </cell>
        </row>
        <row r="873">
          <cell r="A873">
            <v>11376</v>
          </cell>
          <cell r="B873" t="str">
            <v>BELDANGA</v>
          </cell>
          <cell r="C873" t="str">
            <v>BENGAL</v>
          </cell>
          <cell r="D873" t="str">
            <v>1</v>
          </cell>
          <cell r="E873" t="str">
            <v>BIDHANNAGAR</v>
          </cell>
          <cell r="F873" t="str">
            <v>2</v>
          </cell>
          <cell r="G873" t="str">
            <v>STATION ROAD</v>
          </cell>
          <cell r="H873" t="str">
            <v>MUNICIPALITY MARKET COMPLEX</v>
          </cell>
          <cell r="I873" t="str">
            <v>1ST FLOOR</v>
          </cell>
          <cell r="J873" t="str">
            <v> P.O.+P.S.=BELDANGA</v>
          </cell>
          <cell r="K873" t="str">
            <v>MURSHIDABAD</v>
          </cell>
          <cell r="L873" t="str">
            <v>WEST BENGAL</v>
          </cell>
          <cell r="M873" t="str">
            <v>742133</v>
          </cell>
          <cell r="N873" t="str">
            <v>3482</v>
          </cell>
          <cell r="O873" t="str">
            <v>264330/-331/-332</v>
          </cell>
          <cell r="P873" t="str">
            <v>751015</v>
          </cell>
          <cell r="Q873" t="str">
            <v>NIL</v>
          </cell>
          <cell r="R873" t="str">
            <v>03482264331</v>
          </cell>
          <cell r="S873" t="str">
            <v>sbi.11376@sbi.co.in</v>
          </cell>
          <cell r="T873" t="str">
            <v>SUNDAY</v>
          </cell>
          <cell r="U873" t="str">
            <v>REGULAR BRANCH</v>
          </cell>
          <cell r="V873" t="str">
            <v>0</v>
          </cell>
          <cell r="W873" t="str">
            <v>NO</v>
          </cell>
          <cell r="X873" t="str">
            <v>NO</v>
          </cell>
          <cell r="Y873" t="str">
            <v>NO</v>
          </cell>
          <cell r="Z873" t="str">
            <v>NA</v>
          </cell>
          <cell r="AA873" t="str">
            <v>741002641</v>
          </cell>
        </row>
        <row r="874">
          <cell r="A874">
            <v>11377</v>
          </cell>
          <cell r="B874" t="str">
            <v>SAGARDIGHI</v>
          </cell>
          <cell r="C874" t="str">
            <v>BENGAL</v>
          </cell>
          <cell r="D874" t="str">
            <v>1</v>
          </cell>
          <cell r="E874" t="str">
            <v>BIDHANNAGAR</v>
          </cell>
          <cell r="F874" t="str">
            <v>2</v>
          </cell>
          <cell r="G874" t="str">
            <v>VILL &amp; PO MANIGRAM</v>
          </cell>
          <cell r="H874" t="str">
            <v> SAG TPP C-22/1</v>
          </cell>
          <cell r="I874" t="str">
            <v> PS SAGARDIGHI</v>
          </cell>
          <cell r="J874" t="str">
            <v> SAGARDIGHI</v>
          </cell>
          <cell r="K874" t="str">
            <v>MURSHIDABAD</v>
          </cell>
          <cell r="L874" t="str">
            <v>WEST BENGAL</v>
          </cell>
          <cell r="M874" t="str">
            <v>742237</v>
          </cell>
          <cell r="N874" t="str">
            <v>3483</v>
          </cell>
          <cell r="O874" t="str">
            <v>237064</v>
          </cell>
          <cell r="P874" t="str">
            <v>0</v>
          </cell>
          <cell r="Q874" t="str">
            <v>0</v>
          </cell>
          <cell r="R874" t="str">
            <v>03483237063</v>
          </cell>
          <cell r="S874" t="str">
            <v>sbi.11377@sbi.co.in</v>
          </cell>
          <cell r="T874" t="str">
            <v/>
          </cell>
          <cell r="U874" t="str">
            <v>REGULAR BRANCH</v>
          </cell>
          <cell r="V874" t="str">
            <v/>
          </cell>
          <cell r="W874" t="str">
            <v/>
          </cell>
          <cell r="X874" t="str">
            <v>NO</v>
          </cell>
          <cell r="Y874" t="str">
            <v>NO</v>
          </cell>
          <cell r="Z874" t="str">
            <v>NA</v>
          </cell>
          <cell r="AA874" t="str">
            <v>741002642</v>
          </cell>
        </row>
        <row r="875">
          <cell r="A875">
            <v>11378</v>
          </cell>
          <cell r="B875" t="str">
            <v>MANKAR</v>
          </cell>
          <cell r="C875" t="str">
            <v>BENGAL</v>
          </cell>
          <cell r="D875" t="str">
            <v>2</v>
          </cell>
          <cell r="E875" t="str">
            <v>BURDWAN</v>
          </cell>
          <cell r="F875" t="str">
            <v>4</v>
          </cell>
          <cell r="G875" t="str">
            <v>STATE BANK OF INDIA  MANKAR BRANCH</v>
          </cell>
          <cell r="H875" t="str">
            <v>MANKAR - BUDBUD ROAD</v>
          </cell>
          <cell r="I875" t="str">
            <v>MANKAR</v>
          </cell>
          <cell r="J875" t="str">
            <v> DURGAPUR</v>
          </cell>
          <cell r="K875" t="str">
            <v>BURDWAN</v>
          </cell>
          <cell r="L875" t="str">
            <v>WEST BENGAL</v>
          </cell>
          <cell r="M875" t="str">
            <v>713144</v>
          </cell>
          <cell r="N875" t="str">
            <v>343</v>
          </cell>
          <cell r="O875" t="str">
            <v>2513689</v>
          </cell>
          <cell r="P875" t="str">
            <v>507657</v>
          </cell>
          <cell r="Q875" t="str">
            <v>0</v>
          </cell>
          <cell r="R875" t="str">
            <v>03432513690</v>
          </cell>
          <cell r="S875" t="str">
            <v>sbi.11378@sbi.co.in</v>
          </cell>
          <cell r="T875" t="str">
            <v/>
          </cell>
          <cell r="U875" t="str">
            <v>REGULAR BRANCH</v>
          </cell>
          <cell r="V875" t="str">
            <v/>
          </cell>
          <cell r="W875" t="str">
            <v/>
          </cell>
          <cell r="X875" t="str">
            <v>NO</v>
          </cell>
          <cell r="Y875" t="str">
            <v>NO</v>
          </cell>
          <cell r="Z875" t="str">
            <v>NA</v>
          </cell>
          <cell r="AA875" t="str">
            <v>713002702</v>
          </cell>
        </row>
        <row r="876">
          <cell r="A876">
            <v>11379</v>
          </cell>
          <cell r="B876" t="str">
            <v>SHYAMSUNDAR</v>
          </cell>
          <cell r="C876" t="str">
            <v>BENGAL</v>
          </cell>
          <cell r="D876" t="str">
            <v>2</v>
          </cell>
          <cell r="E876" t="str">
            <v>BURDWAN</v>
          </cell>
          <cell r="F876" t="str">
            <v>1</v>
          </cell>
          <cell r="G876" t="str">
            <v>SHYAMSUNDAR DIST-BURDWAN                </v>
          </cell>
          <cell r="H876" t="str">
            <v> P.O. SHYAMSUNDAR</v>
          </cell>
          <cell r="I876" t="str">
            <v> DIST. BURDWAN </v>
          </cell>
          <cell r="J876" t="str">
            <v> </v>
          </cell>
          <cell r="K876" t="str">
            <v>BURDWAN</v>
          </cell>
          <cell r="L876" t="str">
            <v>WEST BENGAL</v>
          </cell>
          <cell r="M876" t="str">
            <v>713424</v>
          </cell>
          <cell r="N876" t="str">
            <v>3451</v>
          </cell>
          <cell r="O876" t="str">
            <v>260021/57</v>
          </cell>
          <cell r="P876" t="str">
            <v>750024</v>
          </cell>
          <cell r="Q876" t="str">
            <v>0</v>
          </cell>
          <cell r="R876" t="str">
            <v>03451 260021</v>
          </cell>
          <cell r="S876" t="str">
            <v>sbi.11379@sbi.co.in</v>
          </cell>
          <cell r="T876" t="str">
            <v>SUNDAY</v>
          </cell>
          <cell r="U876" t="str">
            <v>REGULAR BRANCH</v>
          </cell>
          <cell r="V876" t="str">
            <v>1</v>
          </cell>
          <cell r="W876" t="str">
            <v>NO</v>
          </cell>
          <cell r="X876" t="str">
            <v>NO</v>
          </cell>
          <cell r="Y876" t="str">
            <v>YES</v>
          </cell>
          <cell r="Z876" t="str">
            <v> CAC,RCPC</v>
          </cell>
          <cell r="AA876" t="str">
            <v>713002631</v>
          </cell>
        </row>
        <row r="877">
          <cell r="A877">
            <v>11380</v>
          </cell>
          <cell r="B877" t="str">
            <v>SUKHBAZAR</v>
          </cell>
          <cell r="C877" t="str">
            <v>BENGAL</v>
          </cell>
          <cell r="D877" t="str">
            <v>2</v>
          </cell>
          <cell r="E877" t="str">
            <v>BURDWAN</v>
          </cell>
          <cell r="F877" t="str">
            <v>2</v>
          </cell>
          <cell r="G877" t="str">
            <v>SBI, SUKHBAZAR</v>
          </cell>
          <cell r="H877" t="str">
            <v> P.O. ILLAMBAZAR</v>
          </cell>
          <cell r="I877" t="str">
            <v> DIST- BIRBHUMWEST BENGAL</v>
          </cell>
          <cell r="J877" t="str">
            <v> </v>
          </cell>
          <cell r="K877" t="str">
            <v>BURDWAN</v>
          </cell>
          <cell r="L877" t="str">
            <v>WEST BENGAL</v>
          </cell>
          <cell r="M877" t="str">
            <v>731214</v>
          </cell>
          <cell r="N877" t="str">
            <v>3463</v>
          </cell>
          <cell r="O877" t="str">
            <v>275733</v>
          </cell>
          <cell r="P877" t="str">
            <v>0</v>
          </cell>
          <cell r="Q877" t="str">
            <v>0</v>
          </cell>
          <cell r="R877" t="str">
            <v>0</v>
          </cell>
          <cell r="S877" t="str">
            <v>sbi.11380@sbi.co.in</v>
          </cell>
          <cell r="T877" t="str">
            <v>SUNDAY</v>
          </cell>
          <cell r="U877" t="str">
            <v>REGULAR BRANCH</v>
          </cell>
          <cell r="V877" t="str">
            <v>0</v>
          </cell>
          <cell r="W877" t="str">
            <v>NO</v>
          </cell>
          <cell r="X877" t="str">
            <v>NO</v>
          </cell>
          <cell r="Y877" t="str">
            <v>NO</v>
          </cell>
          <cell r="Z877" t="str">
            <v>NA</v>
          </cell>
          <cell r="AA877" t="str">
            <v>731002999</v>
          </cell>
        </row>
        <row r="878">
          <cell r="A878">
            <v>11381</v>
          </cell>
          <cell r="B878" t="str">
            <v>KHATRA</v>
          </cell>
          <cell r="C878" t="str">
            <v>BENGAL</v>
          </cell>
          <cell r="D878" t="str">
            <v>2</v>
          </cell>
          <cell r="E878" t="str">
            <v>BURDWAN</v>
          </cell>
          <cell r="F878" t="str">
            <v>3</v>
          </cell>
          <cell r="G878" t="str">
            <v>LICI(MUKUTMONIPUR) ROAD                 </v>
          </cell>
          <cell r="H878" t="str">
            <v> VILL+POST=KHATRA</v>
          </cell>
          <cell r="I878" t="str">
            <v>  PS=KHATRA</v>
          </cell>
          <cell r="J878" t="str">
            <v> BANKURA</v>
          </cell>
          <cell r="K878" t="str">
            <v>BANKURA</v>
          </cell>
          <cell r="L878" t="str">
            <v>WEST BENGAL</v>
          </cell>
          <cell r="M878" t="str">
            <v>722140</v>
          </cell>
          <cell r="N878" t="str">
            <v>3243</v>
          </cell>
          <cell r="O878" t="str">
            <v>256377</v>
          </cell>
          <cell r="P878" t="str">
            <v>0</v>
          </cell>
          <cell r="Q878" t="str">
            <v>0</v>
          </cell>
          <cell r="R878" t="str">
            <v>03243256377</v>
          </cell>
          <cell r="S878" t="str">
            <v>sbi.11381@sbi.co.in</v>
          </cell>
          <cell r="T878" t="str">
            <v>SUNDAY</v>
          </cell>
          <cell r="U878" t="str">
            <v>REGULAR BRANCH</v>
          </cell>
          <cell r="V878" t="str">
            <v>0</v>
          </cell>
          <cell r="W878" t="str">
            <v>NO</v>
          </cell>
          <cell r="X878" t="str">
            <v>NO</v>
          </cell>
          <cell r="Y878" t="str">
            <v>NO</v>
          </cell>
          <cell r="Z878" t="str">
            <v>NA</v>
          </cell>
          <cell r="AA878" t="str">
            <v>722002522</v>
          </cell>
        </row>
        <row r="879">
          <cell r="A879">
            <v>11382</v>
          </cell>
          <cell r="B879" t="str">
            <v>TUFANGANJ</v>
          </cell>
          <cell r="C879" t="str">
            <v>BENGAL</v>
          </cell>
          <cell r="D879" t="str">
            <v>2</v>
          </cell>
          <cell r="E879" t="str">
            <v>SILIGURI</v>
          </cell>
          <cell r="F879" t="str">
            <v>3</v>
          </cell>
          <cell r="G879" t="str">
            <v>WARD NO.5 PO.-TUFANGANJ                 </v>
          </cell>
          <cell r="H879" t="str">
            <v> </v>
          </cell>
          <cell r="I879" t="str">
            <v> </v>
          </cell>
          <cell r="J879" t="str">
            <v/>
          </cell>
          <cell r="K879" t="str">
            <v>COOCH BEHAR</v>
          </cell>
          <cell r="L879" t="str">
            <v>WEST BENGAL</v>
          </cell>
          <cell r="M879" t="str">
            <v>736159</v>
          </cell>
          <cell r="N879" t="str">
            <v>3582</v>
          </cell>
          <cell r="O879" t="str">
            <v>244015</v>
          </cell>
          <cell r="P879" t="str">
            <v>0</v>
          </cell>
          <cell r="Q879" t="str">
            <v>0</v>
          </cell>
          <cell r="R879" t="str">
            <v>03582244015</v>
          </cell>
          <cell r="S879" t="str">
            <v>sbi.11382@sbi.co.in</v>
          </cell>
          <cell r="T879" t="str">
            <v/>
          </cell>
          <cell r="U879" t="str">
            <v>REGULAR BRANCH</v>
          </cell>
          <cell r="V879" t="str">
            <v/>
          </cell>
          <cell r="W879" t="str">
            <v/>
          </cell>
          <cell r="X879" t="str">
            <v>NO</v>
          </cell>
          <cell r="Y879" t="str">
            <v>NO</v>
          </cell>
          <cell r="Z879" t="str">
            <v>NA</v>
          </cell>
          <cell r="AA879" t="str">
            <v>736002159</v>
          </cell>
        </row>
        <row r="880">
          <cell r="A880">
            <v>11383</v>
          </cell>
          <cell r="B880" t="str">
            <v>NISHIGANJ</v>
          </cell>
          <cell r="C880" t="str">
            <v>BENGAL</v>
          </cell>
          <cell r="D880" t="str">
            <v>2</v>
          </cell>
          <cell r="E880" t="str">
            <v>SILIGURI</v>
          </cell>
          <cell r="F880" t="str">
            <v>3</v>
          </cell>
          <cell r="G880" t="str">
            <v>SBI NISHIGANJ CLUB CMPLX,SITKI</v>
          </cell>
          <cell r="H880" t="str">
            <v>NISHIGANJ </v>
          </cell>
          <cell r="I880" t="str">
            <v> .</v>
          </cell>
          <cell r="J880" t="str">
            <v> </v>
          </cell>
          <cell r="K880" t="str">
            <v>COOCH BEHAR</v>
          </cell>
          <cell r="L880" t="str">
            <v>WEST BENGAL</v>
          </cell>
          <cell r="M880" t="str">
            <v>736157</v>
          </cell>
          <cell r="N880" t="str">
            <v>03583</v>
          </cell>
          <cell r="O880" t="str">
            <v>266740</v>
          </cell>
          <cell r="P880" t="str">
            <v>0</v>
          </cell>
          <cell r="Q880" t="str">
            <v>0</v>
          </cell>
          <cell r="R880" t="str">
            <v>03583-266740</v>
          </cell>
          <cell r="S880" t="str">
            <v>sbi.11383@sbi.co.in</v>
          </cell>
          <cell r="T880" t="str">
            <v>SUNDAY</v>
          </cell>
          <cell r="U880" t="str">
            <v>REGULAR BRANCH</v>
          </cell>
          <cell r="V880" t="str">
            <v>0</v>
          </cell>
          <cell r="W880" t="str">
            <v>NO</v>
          </cell>
          <cell r="X880" t="str">
            <v>NO</v>
          </cell>
          <cell r="Y880" t="str">
            <v>NO</v>
          </cell>
          <cell r="Z880" t="str">
            <v>NA</v>
          </cell>
          <cell r="AA880" t="str">
            <v>736002520</v>
          </cell>
        </row>
        <row r="881">
          <cell r="A881">
            <v>11384</v>
          </cell>
          <cell r="B881" t="str">
            <v>SALUGARA</v>
          </cell>
          <cell r="C881" t="str">
            <v>BENGAL</v>
          </cell>
          <cell r="D881" t="str">
            <v>2</v>
          </cell>
          <cell r="E881" t="str">
            <v>SILIGURI</v>
          </cell>
          <cell r="F881" t="str">
            <v>3</v>
          </cell>
          <cell r="G881" t="str">
            <v>SBI</v>
          </cell>
          <cell r="H881" t="str">
            <v>SALUGARA BRANCH</v>
          </cell>
          <cell r="I881" t="str">
            <v>P.O.SALUGARA</v>
          </cell>
          <cell r="J881" t="str">
            <v> SILIGURI</v>
          </cell>
          <cell r="K881" t="str">
            <v>JALPAIGURI</v>
          </cell>
          <cell r="L881" t="str">
            <v>WEST BENGAL</v>
          </cell>
          <cell r="M881" t="str">
            <v>734008</v>
          </cell>
          <cell r="N881" t="str">
            <v>353</v>
          </cell>
          <cell r="O881" t="str">
            <v>2590233</v>
          </cell>
          <cell r="P881" t="str">
            <v>0</v>
          </cell>
          <cell r="Q881" t="str">
            <v>0</v>
          </cell>
          <cell r="R881" t="str">
            <v>03532590232</v>
          </cell>
          <cell r="S881" t="str">
            <v>sbi.11384@sbi.co.in</v>
          </cell>
          <cell r="T881" t="str">
            <v/>
          </cell>
          <cell r="U881" t="str">
            <v>REGULAR BRANCH</v>
          </cell>
          <cell r="V881" t="str">
            <v/>
          </cell>
          <cell r="W881" t="str">
            <v/>
          </cell>
          <cell r="X881" t="str">
            <v/>
          </cell>
          <cell r="Y881" t="str">
            <v/>
          </cell>
          <cell r="Z881" t="str">
            <v>NA</v>
          </cell>
          <cell r="AA881" t="str">
            <v>734002509</v>
          </cell>
        </row>
        <row r="882">
          <cell r="A882">
            <v>11385</v>
          </cell>
          <cell r="B882" t="str">
            <v>MIDNAPORE TOWN</v>
          </cell>
          <cell r="C882" t="str">
            <v>BENGAL</v>
          </cell>
          <cell r="D882" t="str">
            <v>2</v>
          </cell>
          <cell r="E882" t="str">
            <v>HOWRAH</v>
          </cell>
          <cell r="F882" t="str">
            <v>3</v>
          </cell>
          <cell r="G882" t="str">
            <v>SBI- MIDNAPORE TOWN, MANIMA PALACE RAJAB</v>
          </cell>
          <cell r="H882" t="str">
            <v> RAJABAZAR</v>
          </cell>
          <cell r="I882" t="str">
            <v> P.O.-MIDNAPORE</v>
          </cell>
          <cell r="J882" t="str">
            <v> MIDNAPORE</v>
          </cell>
          <cell r="K882" t="str">
            <v>PASCHIM MEDINIPUR</v>
          </cell>
          <cell r="L882" t="str">
            <v>WEST BENGAL</v>
          </cell>
          <cell r="M882" t="str">
            <v>721101</v>
          </cell>
          <cell r="N882" t="str">
            <v>3222</v>
          </cell>
          <cell r="O882" t="str">
            <v>273944</v>
          </cell>
          <cell r="P882" t="str">
            <v>507653</v>
          </cell>
          <cell r="Q882" t="str">
            <v>0</v>
          </cell>
          <cell r="R882" t="str">
            <v>03222297535</v>
          </cell>
          <cell r="S882" t="str">
            <v>sbi.11385@sbi.co.in</v>
          </cell>
          <cell r="T882" t="str">
            <v/>
          </cell>
          <cell r="U882" t="str">
            <v>REGULAR BRANCH</v>
          </cell>
          <cell r="V882" t="str">
            <v/>
          </cell>
          <cell r="W882" t="str">
            <v/>
          </cell>
          <cell r="X882" t="str">
            <v/>
          </cell>
          <cell r="Y882" t="str">
            <v/>
          </cell>
          <cell r="Z882" t="str">
            <v>NA</v>
          </cell>
          <cell r="AA882" t="str">
            <v>721002864</v>
          </cell>
        </row>
        <row r="883">
          <cell r="A883">
            <v>11386</v>
          </cell>
          <cell r="B883" t="str">
            <v>CHANDRAKONA ROAD</v>
          </cell>
          <cell r="C883" t="str">
            <v>BENGAL</v>
          </cell>
          <cell r="D883" t="str">
            <v>2</v>
          </cell>
          <cell r="E883" t="str">
            <v>HOWRAH</v>
          </cell>
          <cell r="F883" t="str">
            <v>3</v>
          </cell>
          <cell r="G883" t="str">
            <v>PO. SATBANKURA</v>
          </cell>
          <cell r="H883" t="str">
            <v>MIDNAPUR WEST</v>
          </cell>
          <cell r="I883" t="str">
            <v>WEST BENGAL</v>
          </cell>
          <cell r="J883" t="str">
            <v> </v>
          </cell>
          <cell r="K883" t="str">
            <v>PASCHIM MEDINIPUR</v>
          </cell>
          <cell r="L883" t="str">
            <v>WEST BENGAL</v>
          </cell>
          <cell r="M883" t="str">
            <v>721253</v>
          </cell>
          <cell r="N883" t="str">
            <v>3227</v>
          </cell>
          <cell r="O883" t="str">
            <v>262168</v>
          </cell>
          <cell r="P883" t="str">
            <v>751288</v>
          </cell>
          <cell r="Q883" t="str">
            <v>0</v>
          </cell>
          <cell r="R883" t="str">
            <v>03227-262168</v>
          </cell>
          <cell r="S883" t="str">
            <v>sbi.11386@sbi.co.in</v>
          </cell>
          <cell r="T883" t="str">
            <v>SUNDAY</v>
          </cell>
          <cell r="U883" t="str">
            <v>REGULAR BRANCH</v>
          </cell>
          <cell r="V883" t="str">
            <v>1</v>
          </cell>
          <cell r="W883" t="str">
            <v>1</v>
          </cell>
          <cell r="X883" t="str">
            <v>NO</v>
          </cell>
          <cell r="Y883" t="str">
            <v>NO</v>
          </cell>
          <cell r="Z883" t="str">
            <v>NA</v>
          </cell>
          <cell r="AA883" t="str">
            <v>721002888</v>
          </cell>
        </row>
        <row r="884">
          <cell r="A884">
            <v>11387</v>
          </cell>
          <cell r="B884" t="str">
            <v>CHANDIPUR</v>
          </cell>
          <cell r="C884" t="str">
            <v>BENGAL</v>
          </cell>
          <cell r="D884" t="str">
            <v>2</v>
          </cell>
          <cell r="E884" t="str">
            <v>HOWRAH</v>
          </cell>
          <cell r="F884" t="str">
            <v>4</v>
          </cell>
          <cell r="G884" t="str">
            <v>PO MATH CHANDIPUR</v>
          </cell>
          <cell r="H884" t="str">
            <v>PURBA MIDNAPUR</v>
          </cell>
          <cell r="I884" t="str">
            <v>WEST BENGAL</v>
          </cell>
          <cell r="J884" t="str">
            <v> CHANDIPUR</v>
          </cell>
          <cell r="K884" t="str">
            <v>PURBA MEDINIPUR</v>
          </cell>
          <cell r="L884" t="str">
            <v>WEST BENGAL</v>
          </cell>
          <cell r="M884" t="str">
            <v>721659</v>
          </cell>
          <cell r="N884" t="str">
            <v>3228</v>
          </cell>
          <cell r="O884" t="str">
            <v>272120</v>
          </cell>
          <cell r="P884" t="str">
            <v>0</v>
          </cell>
          <cell r="Q884" t="str">
            <v>0</v>
          </cell>
          <cell r="R884" t="str">
            <v>03228272110</v>
          </cell>
          <cell r="S884" t="str">
            <v>sbi.11387@sbi.co.in</v>
          </cell>
          <cell r="T884" t="str">
            <v>SUNDAY</v>
          </cell>
          <cell r="U884" t="str">
            <v>REGULAR BRANCH</v>
          </cell>
          <cell r="V884" t="str">
            <v/>
          </cell>
          <cell r="W884" t="str">
            <v/>
          </cell>
          <cell r="X884" t="str">
            <v>NO</v>
          </cell>
          <cell r="Y884" t="str">
            <v>NO</v>
          </cell>
          <cell r="Z884" t="str">
            <v>NA</v>
          </cell>
          <cell r="AA884" t="str">
            <v>721002865</v>
          </cell>
        </row>
        <row r="885">
          <cell r="A885">
            <v>11388</v>
          </cell>
          <cell r="B885" t="str">
            <v>JAGATBALLAVPUR</v>
          </cell>
          <cell r="C885" t="str">
            <v>BENGAL</v>
          </cell>
          <cell r="D885" t="str">
            <v>2</v>
          </cell>
          <cell r="E885" t="str">
            <v>HOWRAH</v>
          </cell>
          <cell r="F885" t="str">
            <v>1</v>
          </cell>
          <cell r="G885" t="str">
            <v>JAGATBALLAVPUR BARGACHIA ROAD BARGACHIA </v>
          </cell>
          <cell r="H885" t="str">
            <v> </v>
          </cell>
          <cell r="I885" t="str">
            <v> </v>
          </cell>
          <cell r="J885" t="str">
            <v> </v>
          </cell>
          <cell r="K885" t="str">
            <v>HOWRAH</v>
          </cell>
          <cell r="L885" t="str">
            <v>WEST BENGAL</v>
          </cell>
          <cell r="M885" t="str">
            <v>711404</v>
          </cell>
          <cell r="N885" t="str">
            <v>3214</v>
          </cell>
          <cell r="O885" t="str">
            <v>255002</v>
          </cell>
          <cell r="P885" t="str">
            <v>0</v>
          </cell>
          <cell r="Q885" t="str">
            <v>0</v>
          </cell>
          <cell r="R885" t="str">
            <v>03214-255002</v>
          </cell>
          <cell r="S885" t="str">
            <v>sbi.11388@sbi.co.in</v>
          </cell>
          <cell r="T885" t="str">
            <v>SUNDAY</v>
          </cell>
          <cell r="U885" t="str">
            <v>REGULAR BRANCH</v>
          </cell>
          <cell r="V885" t="str">
            <v>0</v>
          </cell>
          <cell r="W885" t="str">
            <v>NO</v>
          </cell>
          <cell r="X885" t="str">
            <v>NO</v>
          </cell>
          <cell r="Y885" t="str">
            <v>NO</v>
          </cell>
          <cell r="Z885" t="str">
            <v>NA</v>
          </cell>
          <cell r="AA885" t="str">
            <v>721002604</v>
          </cell>
        </row>
        <row r="886">
          <cell r="A886">
            <v>11389</v>
          </cell>
          <cell r="B886" t="str">
            <v>UDAYNARAYANPUR</v>
          </cell>
          <cell r="C886" t="str">
            <v>BENGAL</v>
          </cell>
          <cell r="D886" t="str">
            <v>2</v>
          </cell>
          <cell r="E886" t="str">
            <v>HOWRAH</v>
          </cell>
          <cell r="F886" t="str">
            <v>1</v>
          </cell>
          <cell r="G886" t="str">
            <v>VILL-JANGALPARA</v>
          </cell>
          <cell r="H886" t="str">
            <v>P.O.-SINGTI-SHIBPUR</v>
          </cell>
          <cell r="I886" t="str">
            <v>P.S.-UDAYNARAYANPUR</v>
          </cell>
          <cell r="J886" t="str">
            <v>DIST-HOWRAH</v>
          </cell>
          <cell r="K886" t="str">
            <v>HOWRAH</v>
          </cell>
          <cell r="L886" t="str">
            <v>WEST BENGAL</v>
          </cell>
          <cell r="M886" t="str">
            <v>711226</v>
          </cell>
          <cell r="N886" t="str">
            <v>3214</v>
          </cell>
          <cell r="O886" t="str">
            <v>257499</v>
          </cell>
          <cell r="P886" t="str">
            <v>0</v>
          </cell>
          <cell r="Q886" t="str">
            <v>0</v>
          </cell>
          <cell r="R886" t="str">
            <v>03214-257499</v>
          </cell>
          <cell r="S886" t="str">
            <v>sbi.11389@sbi.co.in</v>
          </cell>
          <cell r="T886" t="str">
            <v/>
          </cell>
          <cell r="U886" t="str">
            <v>REGULAR BRANCH</v>
          </cell>
          <cell r="V886" t="str">
            <v/>
          </cell>
          <cell r="W886" t="str">
            <v/>
          </cell>
          <cell r="X886" t="str">
            <v>NO</v>
          </cell>
          <cell r="Y886" t="str">
            <v>NO</v>
          </cell>
          <cell r="Z886" t="str">
            <v>NA</v>
          </cell>
          <cell r="AA886" t="str">
            <v>711002022</v>
          </cell>
        </row>
        <row r="887">
          <cell r="A887">
            <v>11529</v>
          </cell>
          <cell r="B887" t="str">
            <v>MUKUNDAPUR</v>
          </cell>
          <cell r="C887" t="str">
            <v>BENGAL</v>
          </cell>
          <cell r="D887" t="str">
            <v>1</v>
          </cell>
          <cell r="E887" t="str">
            <v>KOLKATA</v>
          </cell>
          <cell r="F887" t="str">
            <v>4</v>
          </cell>
          <cell r="G887" t="str">
            <v>1413,MUKUNDAPUR                         </v>
          </cell>
          <cell r="H887" t="str">
            <v>KOLKATA</v>
          </cell>
          <cell r="I887" t="str">
            <v>  </v>
          </cell>
          <cell r="J887" t="str">
            <v> KOLKATA</v>
          </cell>
          <cell r="K887" t="str">
            <v>SOUTH 24 PARGANAS</v>
          </cell>
          <cell r="L887" t="str">
            <v>WEST BENGAL</v>
          </cell>
          <cell r="M887" t="str">
            <v>700099</v>
          </cell>
          <cell r="N887" t="str">
            <v>33</v>
          </cell>
          <cell r="O887" t="str">
            <v>24264966</v>
          </cell>
          <cell r="P887" t="str">
            <v>750118</v>
          </cell>
          <cell r="Q887" t="str">
            <v>0</v>
          </cell>
          <cell r="R887" t="str">
            <v>033-24264965</v>
          </cell>
          <cell r="S887" t="str">
            <v>sbi.11529@sbi.co.in</v>
          </cell>
          <cell r="T887" t="str">
            <v>SUNDAY</v>
          </cell>
          <cell r="U887" t="str">
            <v>REGULAR BRANCH</v>
          </cell>
          <cell r="V887" t="str">
            <v/>
          </cell>
          <cell r="W887" t="str">
            <v/>
          </cell>
          <cell r="X887" t="str">
            <v/>
          </cell>
          <cell r="Y887" t="str">
            <v/>
          </cell>
          <cell r="Z887" t="str">
            <v>NA</v>
          </cell>
          <cell r="AA887" t="str">
            <v>700002362</v>
          </cell>
        </row>
        <row r="888">
          <cell r="A888">
            <v>11530</v>
          </cell>
          <cell r="B888" t="str">
            <v>HARIDEVPUR</v>
          </cell>
          <cell r="C888" t="str">
            <v>BENGAL</v>
          </cell>
          <cell r="D888" t="str">
            <v>1</v>
          </cell>
          <cell r="E888" t="str">
            <v>KOLKATA</v>
          </cell>
          <cell r="F888" t="str">
            <v>6</v>
          </cell>
          <cell r="G888" t="str">
            <v>270 MAHATMA GANDHI ROAD</v>
          </cell>
          <cell r="H888" t="str">
            <v>HARIDEVPUR</v>
          </cell>
          <cell r="I888" t="str">
            <v>KOLKATA </v>
          </cell>
          <cell r="J888" t="str">
            <v> KOLKATA</v>
          </cell>
          <cell r="K888" t="str">
            <v>KOLKATA</v>
          </cell>
          <cell r="L888" t="str">
            <v>WEST BENGAL</v>
          </cell>
          <cell r="M888" t="str">
            <v>700082</v>
          </cell>
          <cell r="N888" t="str">
            <v>33</v>
          </cell>
          <cell r="O888" t="str">
            <v>24202497</v>
          </cell>
          <cell r="P888" t="str">
            <v>0</v>
          </cell>
          <cell r="Q888" t="str">
            <v>0</v>
          </cell>
          <cell r="R888" t="str">
            <v>03324202497</v>
          </cell>
          <cell r="S888" t="str">
            <v>sbi.11530@sbi.co.in</v>
          </cell>
          <cell r="T888" t="str">
            <v>SUNDAY</v>
          </cell>
          <cell r="U888" t="str">
            <v>REGULAR BRANCH</v>
          </cell>
          <cell r="V888" t="str">
            <v/>
          </cell>
          <cell r="W888" t="str">
            <v/>
          </cell>
          <cell r="X888" t="str">
            <v/>
          </cell>
          <cell r="Y888" t="str">
            <v/>
          </cell>
          <cell r="Z888" t="str">
            <v>NA</v>
          </cell>
          <cell r="AA888" t="str">
            <v>700002349</v>
          </cell>
        </row>
        <row r="889">
          <cell r="A889">
            <v>11531</v>
          </cell>
          <cell r="B889" t="str">
            <v>BRAHMAPUR</v>
          </cell>
          <cell r="C889" t="str">
            <v>BENGAL</v>
          </cell>
          <cell r="D889" t="str">
            <v>1</v>
          </cell>
          <cell r="E889" t="str">
            <v>KOLKATA</v>
          </cell>
          <cell r="F889" t="str">
            <v>6</v>
          </cell>
          <cell r="G889" t="str">
            <v>89, NATHPARA</v>
          </cell>
          <cell r="H889" t="str">
            <v> BRAHMAPUR</v>
          </cell>
          <cell r="I889" t="str">
            <v> </v>
          </cell>
          <cell r="J889" t="str">
            <v> </v>
          </cell>
          <cell r="K889" t="str">
            <v>KOLKATA</v>
          </cell>
          <cell r="L889" t="str">
            <v>WEST BENGAL</v>
          </cell>
          <cell r="M889" t="str">
            <v>700096</v>
          </cell>
          <cell r="N889" t="str">
            <v>0</v>
          </cell>
          <cell r="O889" t="str">
            <v>24284101</v>
          </cell>
          <cell r="P889" t="str">
            <v>0</v>
          </cell>
          <cell r="Q889" t="str">
            <v>0</v>
          </cell>
          <cell r="R889" t="str">
            <v>24284101</v>
          </cell>
          <cell r="S889" t="str">
            <v>sbi.11531@sbi.co.in</v>
          </cell>
          <cell r="T889" t="str">
            <v>SUNDAY</v>
          </cell>
          <cell r="U889" t="str">
            <v>REGULAR BRANCH</v>
          </cell>
          <cell r="V889" t="str">
            <v>2</v>
          </cell>
          <cell r="W889" t="str">
            <v>NO</v>
          </cell>
          <cell r="X889" t="str">
            <v>NO</v>
          </cell>
          <cell r="Y889" t="str">
            <v>YES</v>
          </cell>
          <cell r="Z889" t="str">
            <v>YES</v>
          </cell>
          <cell r="AA889" t="str">
            <v>700002326</v>
          </cell>
        </row>
        <row r="890">
          <cell r="A890">
            <v>11532</v>
          </cell>
          <cell r="B890" t="str">
            <v>TOPSIA</v>
          </cell>
          <cell r="C890" t="str">
            <v>BENGAL</v>
          </cell>
          <cell r="D890" t="str">
            <v>1</v>
          </cell>
          <cell r="E890" t="str">
            <v>KOLKATA</v>
          </cell>
          <cell r="F890" t="str">
            <v>3</v>
          </cell>
          <cell r="G890" t="str">
            <v>TOPSIA 23P, DR. AMBEDKAR SARANI  TOPSIA </v>
          </cell>
          <cell r="H890" t="str">
            <v> </v>
          </cell>
          <cell r="I890" t="str">
            <v> </v>
          </cell>
          <cell r="J890" t="str">
            <v> </v>
          </cell>
          <cell r="K890" t="str">
            <v>KOLKATA</v>
          </cell>
          <cell r="L890" t="str">
            <v>WEST BENGAL</v>
          </cell>
          <cell r="M890" t="str">
            <v>700046</v>
          </cell>
          <cell r="N890" t="str">
            <v>33</v>
          </cell>
          <cell r="O890" t="str">
            <v>23298863</v>
          </cell>
          <cell r="P890" t="str">
            <v>0</v>
          </cell>
          <cell r="Q890" t="str">
            <v>0</v>
          </cell>
          <cell r="R890" t="str">
            <v>0</v>
          </cell>
          <cell r="S890" t="str">
            <v>sbi.11532@sbi.co.in</v>
          </cell>
          <cell r="T890" t="str">
            <v/>
          </cell>
          <cell r="U890" t="str">
            <v>REGULAR BRANCH</v>
          </cell>
          <cell r="V890" t="str">
            <v/>
          </cell>
          <cell r="W890" t="str">
            <v/>
          </cell>
          <cell r="X890" t="str">
            <v/>
          </cell>
          <cell r="Y890" t="str">
            <v/>
          </cell>
          <cell r="Z890" t="str">
            <v>NA</v>
          </cell>
          <cell r="AA890" t="str">
            <v>700002331</v>
          </cell>
        </row>
        <row r="891">
          <cell r="A891">
            <v>11533</v>
          </cell>
          <cell r="B891" t="str">
            <v>SIRITI - MUCHIPARA</v>
          </cell>
          <cell r="C891" t="str">
            <v>BENGAL</v>
          </cell>
          <cell r="D891" t="str">
            <v>1</v>
          </cell>
          <cell r="E891" t="str">
            <v>KOLKATA</v>
          </cell>
          <cell r="F891" t="str">
            <v>4</v>
          </cell>
          <cell r="G891" t="str">
            <v>423D, MOTILAL GUPTA ROAD,</v>
          </cell>
          <cell r="H891" t="str">
            <v>KOLKATA</v>
          </cell>
          <cell r="I891" t="str">
            <v> </v>
          </cell>
          <cell r="J891" t="str">
            <v> KOLKATA</v>
          </cell>
          <cell r="K891" t="str">
            <v>KOLKATA</v>
          </cell>
          <cell r="L891" t="str">
            <v>WEST BENGAL</v>
          </cell>
          <cell r="M891" t="str">
            <v>700082</v>
          </cell>
          <cell r="N891" t="str">
            <v>33</v>
          </cell>
          <cell r="O891" t="str">
            <v>24944175</v>
          </cell>
          <cell r="P891" t="str">
            <v>502898</v>
          </cell>
          <cell r="Q891" t="str">
            <v>0</v>
          </cell>
          <cell r="R891" t="str">
            <v>03324944191</v>
          </cell>
          <cell r="S891" t="str">
            <v>sbi.11533@sbi.co.in</v>
          </cell>
          <cell r="T891" t="str">
            <v>SUNDAY</v>
          </cell>
          <cell r="U891" t="str">
            <v>REGULAR BRANCH</v>
          </cell>
          <cell r="V891" t="str">
            <v/>
          </cell>
          <cell r="W891" t="str">
            <v/>
          </cell>
          <cell r="X891" t="str">
            <v/>
          </cell>
          <cell r="Y891" t="str">
            <v/>
          </cell>
          <cell r="Z891" t="str">
            <v>NA</v>
          </cell>
          <cell r="AA891" t="str">
            <v>700002348</v>
          </cell>
        </row>
        <row r="892">
          <cell r="A892">
            <v>11534</v>
          </cell>
          <cell r="B892" t="str">
            <v>BALLYGUNGE PARK, KOLKATAA              </v>
          </cell>
          <cell r="C892" t="str">
            <v>BENGAL</v>
          </cell>
          <cell r="D892" t="str">
            <v>1</v>
          </cell>
          <cell r="E892" t="str">
            <v>KOLKATA</v>
          </cell>
          <cell r="F892" t="str">
            <v>1</v>
          </cell>
          <cell r="G892" t="str">
            <v>HIMADRI BUILDING</v>
          </cell>
          <cell r="H892" t="str">
            <v> 22, BALLYGUNGE PARK ROAD</v>
          </cell>
          <cell r="I892" t="str">
            <v> </v>
          </cell>
          <cell r="J892" t="str">
            <v> KOLKATA</v>
          </cell>
          <cell r="K892" t="str">
            <v>KOLKATA</v>
          </cell>
          <cell r="L892" t="str">
            <v>WEST BENGAL</v>
          </cell>
          <cell r="M892" t="str">
            <v>700019</v>
          </cell>
          <cell r="N892" t="str">
            <v>33</v>
          </cell>
          <cell r="O892" t="str">
            <v>22903018</v>
          </cell>
          <cell r="P892" t="str">
            <v>507600</v>
          </cell>
          <cell r="Q892" t="str">
            <v>0</v>
          </cell>
          <cell r="R892" t="str">
            <v>033-22903017</v>
          </cell>
          <cell r="S892" t="str">
            <v>sbi.11534@sbi.co.in</v>
          </cell>
          <cell r="T892" t="str">
            <v/>
          </cell>
          <cell r="U892" t="str">
            <v>REGULAR BRANCH</v>
          </cell>
          <cell r="V892" t="str">
            <v/>
          </cell>
          <cell r="W892" t="str">
            <v/>
          </cell>
          <cell r="X892" t="str">
            <v/>
          </cell>
          <cell r="Y892" t="str">
            <v/>
          </cell>
          <cell r="Z892" t="str">
            <v>NA</v>
          </cell>
          <cell r="AA892" t="str">
            <v>700002333</v>
          </cell>
        </row>
        <row r="893">
          <cell r="A893">
            <v>11535</v>
          </cell>
          <cell r="B893" t="str">
            <v>SANTOSHPUR</v>
          </cell>
          <cell r="C893" t="str">
            <v>BENGAL</v>
          </cell>
          <cell r="D893" t="str">
            <v>1</v>
          </cell>
          <cell r="E893" t="str">
            <v>KOLKATA</v>
          </cell>
          <cell r="F893" t="str">
            <v>6</v>
          </cell>
          <cell r="G893" t="str">
            <v> 49, SANTOSHPUR AVENUE</v>
          </cell>
          <cell r="H893" t="str">
            <v>PO: SANTOSHPUR</v>
          </cell>
          <cell r="I893" t="str">
            <v> </v>
          </cell>
          <cell r="J893" t="str">
            <v>KOLKATA</v>
          </cell>
          <cell r="K893" t="str">
            <v>KOLKATA</v>
          </cell>
          <cell r="L893" t="str">
            <v>WEST BENGAL</v>
          </cell>
          <cell r="M893" t="str">
            <v>700075</v>
          </cell>
          <cell r="N893" t="str">
            <v>33</v>
          </cell>
          <cell r="O893" t="str">
            <v>24995150/24995141</v>
          </cell>
          <cell r="P893" t="str">
            <v>751430</v>
          </cell>
          <cell r="Q893" t="str">
            <v>0</v>
          </cell>
          <cell r="R893" t="str">
            <v>03324995150</v>
          </cell>
          <cell r="S893" t="str">
            <v>sbi.11535@sbi.co.in</v>
          </cell>
          <cell r="T893" t="str">
            <v>SUNDAY</v>
          </cell>
          <cell r="U893" t="str">
            <v>REGULAR BRANCH</v>
          </cell>
          <cell r="V893" t="str">
            <v>0</v>
          </cell>
          <cell r="W893" t="str">
            <v>NO</v>
          </cell>
          <cell r="X893" t="str">
            <v>NO</v>
          </cell>
          <cell r="Y893" t="str">
            <v>YES</v>
          </cell>
          <cell r="Z893" t="str">
            <v>NA</v>
          </cell>
          <cell r="AA893" t="str">
            <v>700002350</v>
          </cell>
        </row>
        <row r="894">
          <cell r="A894">
            <v>11536</v>
          </cell>
          <cell r="B894" t="str">
            <v>BANSDRONI</v>
          </cell>
          <cell r="C894" t="str">
            <v>BENGAL</v>
          </cell>
          <cell r="D894" t="str">
            <v>1</v>
          </cell>
          <cell r="E894" t="str">
            <v>KOLKATA</v>
          </cell>
          <cell r="F894" t="str">
            <v>6</v>
          </cell>
          <cell r="G894" t="str">
            <v>SBI BANSDRONI 334/1,  N.SB</v>
          </cell>
          <cell r="H894" t="str">
            <v> </v>
          </cell>
          <cell r="I894" t="str">
            <v> </v>
          </cell>
          <cell r="J894" t="str">
            <v> </v>
          </cell>
          <cell r="K894" t="str">
            <v>KOLKATA</v>
          </cell>
          <cell r="L894" t="str">
            <v>WEST BENGAL</v>
          </cell>
          <cell r="M894" t="str">
            <v>700047</v>
          </cell>
          <cell r="N894" t="str">
            <v>33</v>
          </cell>
          <cell r="O894" t="str">
            <v>24996583</v>
          </cell>
          <cell r="P894" t="str">
            <v>0</v>
          </cell>
          <cell r="Q894" t="str">
            <v>0</v>
          </cell>
          <cell r="R894" t="str">
            <v>03324996584</v>
          </cell>
          <cell r="S894" t="str">
            <v>sbi.11536@sbi.co.in</v>
          </cell>
          <cell r="T894" t="str">
            <v/>
          </cell>
          <cell r="U894" t="str">
            <v>REGULAR BRANCH</v>
          </cell>
          <cell r="V894" t="str">
            <v/>
          </cell>
          <cell r="W894" t="str">
            <v/>
          </cell>
          <cell r="X894" t="str">
            <v>NO</v>
          </cell>
          <cell r="Y894" t="str">
            <v>NO</v>
          </cell>
          <cell r="Z894" t="str">
            <v>NA</v>
          </cell>
          <cell r="AA894" t="str">
            <v>700002325</v>
          </cell>
        </row>
        <row r="895">
          <cell r="A895">
            <v>11537</v>
          </cell>
          <cell r="B895" t="str">
            <v>R G KAR MEDICAL COLLEGE</v>
          </cell>
          <cell r="C895" t="str">
            <v>BENGAL</v>
          </cell>
          <cell r="D895" t="str">
            <v>1</v>
          </cell>
          <cell r="E895" t="str">
            <v>KOLKATA</v>
          </cell>
          <cell r="F895" t="str">
            <v>2</v>
          </cell>
          <cell r="G895" t="str">
            <v>27</v>
          </cell>
          <cell r="H895" t="str">
            <v> MANMATHA  NATH GANGULU ROAD</v>
          </cell>
          <cell r="I895" t="str">
            <v> </v>
          </cell>
          <cell r="J895" t="str">
            <v> KOLKATA</v>
          </cell>
          <cell r="K895" t="str">
            <v>KOLKATA</v>
          </cell>
          <cell r="L895" t="str">
            <v>WEST BENGAL</v>
          </cell>
          <cell r="M895" t="str">
            <v>700002</v>
          </cell>
          <cell r="N895" t="str">
            <v>33</v>
          </cell>
          <cell r="O895" t="str">
            <v>25301265</v>
          </cell>
          <cell r="P895" t="str">
            <v>0</v>
          </cell>
          <cell r="Q895" t="str">
            <v>0</v>
          </cell>
          <cell r="R895" t="str">
            <v>(033)2530-1265</v>
          </cell>
          <cell r="S895" t="str">
            <v>sbi.11537@sbi.co.in</v>
          </cell>
          <cell r="T895" t="str">
            <v>SUNDAY</v>
          </cell>
          <cell r="U895" t="str">
            <v>REGULAR BRANCH</v>
          </cell>
          <cell r="V895" t="str">
            <v>0</v>
          </cell>
          <cell r="W895" t="str">
            <v>NO</v>
          </cell>
          <cell r="X895" t="str">
            <v>NO</v>
          </cell>
          <cell r="Y895" t="str">
            <v>NO</v>
          </cell>
          <cell r="Z895" t="str">
            <v>NA</v>
          </cell>
          <cell r="AA895" t="str">
            <v>700002324</v>
          </cell>
        </row>
        <row r="896">
          <cell r="A896">
            <v>11538</v>
          </cell>
          <cell r="B896" t="str">
            <v>RIFLE CLUB ROAD (BANSDRONI)</v>
          </cell>
          <cell r="C896" t="str">
            <v>BENGAL</v>
          </cell>
          <cell r="D896" t="str">
            <v>1</v>
          </cell>
          <cell r="E896" t="str">
            <v>KOLKATA</v>
          </cell>
          <cell r="F896" t="str">
            <v>4</v>
          </cell>
          <cell r="G896" t="str">
            <v>105/1 RIFLE CLUB RD.(EAST)</v>
          </cell>
          <cell r="H896" t="str">
            <v> BANSDRONI </v>
          </cell>
          <cell r="I896" t="str">
            <v> </v>
          </cell>
          <cell r="J896" t="str">
            <v> KOLKATA </v>
          </cell>
          <cell r="K896" t="str">
            <v>KOLKATA</v>
          </cell>
          <cell r="L896" t="str">
            <v>WEST BENGAL</v>
          </cell>
          <cell r="M896" t="str">
            <v>700070</v>
          </cell>
          <cell r="N896" t="str">
            <v>33</v>
          </cell>
          <cell r="O896" t="str">
            <v>24319644</v>
          </cell>
          <cell r="P896" t="str">
            <v>502900</v>
          </cell>
          <cell r="Q896" t="str">
            <v>0</v>
          </cell>
          <cell r="R896" t="str">
            <v>24319640</v>
          </cell>
          <cell r="S896" t="str">
            <v>sbi.11538@sbi.co.in</v>
          </cell>
          <cell r="T896" t="str">
            <v>SUNDAY</v>
          </cell>
          <cell r="U896" t="str">
            <v>REGULAR BRANCH</v>
          </cell>
          <cell r="V896" t="str">
            <v/>
          </cell>
          <cell r="W896" t="str">
            <v/>
          </cell>
          <cell r="X896" t="str">
            <v/>
          </cell>
          <cell r="Y896" t="str">
            <v/>
          </cell>
          <cell r="Z896" t="str">
            <v>NA</v>
          </cell>
          <cell r="AA896" t="str">
            <v>700002351</v>
          </cell>
        </row>
        <row r="897">
          <cell r="A897">
            <v>11539</v>
          </cell>
          <cell r="B897" t="str">
            <v>JODHPUR PARK</v>
          </cell>
          <cell r="C897" t="str">
            <v>BENGAL</v>
          </cell>
          <cell r="D897" t="str">
            <v>1</v>
          </cell>
          <cell r="E897" t="str">
            <v>KOLKATA</v>
          </cell>
          <cell r="F897" t="str">
            <v>6</v>
          </cell>
          <cell r="G897" t="str">
            <v>394A, GARIAHAT ROAD(S)</v>
          </cell>
          <cell r="H897" t="str">
            <v>(SOUTH)</v>
          </cell>
          <cell r="I897" t="str">
            <v> </v>
          </cell>
          <cell r="J897" t="str">
            <v> KOLKATA</v>
          </cell>
          <cell r="K897" t="str">
            <v>KOLKATA</v>
          </cell>
          <cell r="L897" t="str">
            <v>WEST BENGAL</v>
          </cell>
          <cell r="M897" t="str">
            <v>700068</v>
          </cell>
          <cell r="N897" t="str">
            <v>33</v>
          </cell>
          <cell r="O897" t="str">
            <v>24990723</v>
          </cell>
          <cell r="P897" t="str">
            <v>751201</v>
          </cell>
          <cell r="Q897" t="str">
            <v>0</v>
          </cell>
          <cell r="R897" t="str">
            <v>24990723</v>
          </cell>
          <cell r="S897" t="str">
            <v>sbi.11539@sbi.co.in</v>
          </cell>
          <cell r="T897" t="str">
            <v>SUNDAY</v>
          </cell>
          <cell r="U897" t="str">
            <v>SPECIAL BRANCH</v>
          </cell>
          <cell r="V897" t="str">
            <v>0</v>
          </cell>
          <cell r="W897" t="str">
            <v>NO</v>
          </cell>
          <cell r="X897" t="str">
            <v>NO</v>
          </cell>
          <cell r="Y897" t="str">
            <v>YES</v>
          </cell>
          <cell r="Z897" t="str">
            <v>LCPC,SMECC,CCPC,RACPC</v>
          </cell>
          <cell r="AA897" t="str">
            <v>700002334</v>
          </cell>
        </row>
        <row r="898">
          <cell r="A898">
            <v>11540</v>
          </cell>
          <cell r="B898" t="str">
            <v>DUNLOP BRIDGE</v>
          </cell>
          <cell r="C898" t="str">
            <v>BENGAL</v>
          </cell>
          <cell r="D898" t="str">
            <v>1</v>
          </cell>
          <cell r="E898" t="str">
            <v>BIDHANNAGAR</v>
          </cell>
          <cell r="F898" t="str">
            <v>6</v>
          </cell>
          <cell r="G898" t="str">
            <v>SBI DUNLOP BRIDGE </v>
          </cell>
          <cell r="H898" t="str">
            <v> 13, ASHOKE GARH </v>
          </cell>
          <cell r="I898" t="str">
            <v> </v>
          </cell>
          <cell r="J898" t="str">
            <v> KOLKATA</v>
          </cell>
          <cell r="K898" t="str">
            <v>NORTH 24 PARGANAS</v>
          </cell>
          <cell r="L898" t="str">
            <v>WEST BENGAL</v>
          </cell>
          <cell r="M898" t="str">
            <v>700108</v>
          </cell>
          <cell r="N898" t="str">
            <v>33</v>
          </cell>
          <cell r="O898" t="str">
            <v>25781790</v>
          </cell>
          <cell r="P898" t="str">
            <v>0</v>
          </cell>
          <cell r="Q898" t="str">
            <v>0</v>
          </cell>
          <cell r="R898" t="str">
            <v>033-25781790</v>
          </cell>
          <cell r="S898" t="str">
            <v>sbi.11540@sbi.co.in</v>
          </cell>
          <cell r="T898" t="str">
            <v>SUNDAY</v>
          </cell>
          <cell r="U898" t="str">
            <v>REGULAR BRANCH</v>
          </cell>
          <cell r="V898" t="str">
            <v>0</v>
          </cell>
          <cell r="W898" t="str">
            <v>NO</v>
          </cell>
          <cell r="X898" t="str">
            <v>NO</v>
          </cell>
          <cell r="Y898" t="str">
            <v>NO</v>
          </cell>
          <cell r="Z898" t="str">
            <v>NA</v>
          </cell>
          <cell r="AA898" t="str">
            <v>700002329</v>
          </cell>
        </row>
        <row r="899">
          <cell r="A899">
            <v>11541</v>
          </cell>
          <cell r="B899" t="str">
            <v>NIMTA BELGHORIA</v>
          </cell>
          <cell r="C899" t="str">
            <v>BENGAL</v>
          </cell>
          <cell r="D899" t="str">
            <v>1</v>
          </cell>
          <cell r="E899" t="str">
            <v>BIDHANNAGAR</v>
          </cell>
          <cell r="F899" t="str">
            <v>6</v>
          </cell>
          <cell r="G899" t="str">
            <v>NIMTA-BELGHORIA </v>
          </cell>
          <cell r="H899" t="str">
            <v> 466/1, M.B.ROAD</v>
          </cell>
          <cell r="I899" t="str">
            <v> (CULTURE MORE)</v>
          </cell>
          <cell r="J899" t="str">
            <v> KOLKATA-700049</v>
          </cell>
          <cell r="K899" t="str">
            <v>SOUTH 24 PARGANAS</v>
          </cell>
          <cell r="L899" t="str">
            <v>WEST BENGAL</v>
          </cell>
          <cell r="M899" t="str">
            <v>700049</v>
          </cell>
          <cell r="N899" t="str">
            <v>33</v>
          </cell>
          <cell r="O899" t="str">
            <v>25416705</v>
          </cell>
          <cell r="P899" t="str">
            <v>0</v>
          </cell>
          <cell r="Q899" t="str">
            <v>0</v>
          </cell>
          <cell r="R899" t="str">
            <v>03325416705</v>
          </cell>
          <cell r="S899" t="str">
            <v>sbi.11541@sbi.co.in</v>
          </cell>
          <cell r="T899" t="str">
            <v/>
          </cell>
          <cell r="U899" t="str">
            <v>REGULAR BRANCH</v>
          </cell>
          <cell r="V899" t="str">
            <v/>
          </cell>
          <cell r="W899" t="str">
            <v/>
          </cell>
          <cell r="X899" t="str">
            <v>NO</v>
          </cell>
          <cell r="Y899" t="str">
            <v>NO</v>
          </cell>
          <cell r="Z899" t="str">
            <v>NA</v>
          </cell>
          <cell r="AA899" t="str">
            <v>700002330</v>
          </cell>
        </row>
        <row r="900">
          <cell r="A900">
            <v>11542</v>
          </cell>
          <cell r="B900" t="str">
            <v>CHINAR PARK, RAJARHAT                   </v>
          </cell>
          <cell r="C900" t="str">
            <v>BENGAL</v>
          </cell>
          <cell r="D900" t="str">
            <v>1</v>
          </cell>
          <cell r="E900" t="str">
            <v>BIDHANNAGAR</v>
          </cell>
          <cell r="F900" t="str">
            <v>6</v>
          </cell>
          <cell r="G900" t="str">
            <v>RAJARHAT MAIN ROAD, ATGHARA             </v>
          </cell>
          <cell r="H900" t="str">
            <v>P.O. HATIARA P.S. BAGUIHATI             </v>
          </cell>
          <cell r="I900" t="str">
            <v>DIST; 24 PARAGANAS (NORTH)              </v>
          </cell>
          <cell r="J900" t="str">
            <v> KOLKATA</v>
          </cell>
          <cell r="K900" t="str">
            <v>NORTH 24 PARGANAS</v>
          </cell>
          <cell r="L900" t="str">
            <v>WEST BENGAL</v>
          </cell>
          <cell r="M900" t="str">
            <v>700157</v>
          </cell>
          <cell r="N900" t="str">
            <v>33</v>
          </cell>
          <cell r="O900" t="str">
            <v>25708485</v>
          </cell>
          <cell r="P900" t="str">
            <v>0</v>
          </cell>
          <cell r="Q900" t="str">
            <v>0</v>
          </cell>
          <cell r="R900" t="str">
            <v>25708485</v>
          </cell>
          <cell r="S900" t="str">
            <v>sbi.11542@sbi.co.in</v>
          </cell>
          <cell r="T900" t="str">
            <v>SUNDAY</v>
          </cell>
          <cell r="U900" t="str">
            <v>REGULAR BRANCH</v>
          </cell>
          <cell r="V900" t="str">
            <v>1</v>
          </cell>
          <cell r="W900" t="str">
            <v>NO</v>
          </cell>
          <cell r="X900" t="str">
            <v>NO</v>
          </cell>
          <cell r="Y900" t="str">
            <v>NO</v>
          </cell>
          <cell r="Z900" t="str">
            <v>NA</v>
          </cell>
          <cell r="AA900" t="str">
            <v>700002347</v>
          </cell>
        </row>
        <row r="901">
          <cell r="A901">
            <v>12238</v>
          </cell>
          <cell r="B901" t="str">
            <v>BASANTI                                </v>
          </cell>
          <cell r="C901" t="str">
            <v>BENGAL</v>
          </cell>
          <cell r="D901" t="str">
            <v>1</v>
          </cell>
          <cell r="E901" t="str">
            <v>KOLKATA</v>
          </cell>
          <cell r="F901" t="str">
            <v>5</v>
          </cell>
          <cell r="G901" t="str">
            <v>BASANTI BAZAR</v>
          </cell>
          <cell r="H901" t="str">
            <v>PO: BASANTI DIST: 24-PARGANAS(S)</v>
          </cell>
          <cell r="I901" t="str">
            <v> </v>
          </cell>
          <cell r="J901" t="str">
            <v> </v>
          </cell>
          <cell r="K901" t="str">
            <v>KOLKATA</v>
          </cell>
          <cell r="L901" t="str">
            <v>WEST BENGAL</v>
          </cell>
          <cell r="M901" t="str">
            <v>743312</v>
          </cell>
          <cell r="N901" t="str">
            <v>2453</v>
          </cell>
          <cell r="O901" t="str">
            <v>240446</v>
          </cell>
          <cell r="P901" t="str">
            <v>0</v>
          </cell>
          <cell r="Q901" t="str">
            <v>0</v>
          </cell>
          <cell r="R901" t="str">
            <v>03218232499</v>
          </cell>
          <cell r="S901" t="str">
            <v>sbi.12238@sbi.co.in</v>
          </cell>
          <cell r="T901" t="str">
            <v/>
          </cell>
          <cell r="U901" t="str">
            <v>REGULAR BRANCH</v>
          </cell>
          <cell r="V901" t="str">
            <v/>
          </cell>
          <cell r="W901" t="str">
            <v/>
          </cell>
          <cell r="X901" t="str">
            <v/>
          </cell>
          <cell r="Y901" t="str">
            <v/>
          </cell>
          <cell r="Z901" t="str">
            <v/>
          </cell>
          <cell r="AA901" t="str">
            <v>743002238</v>
          </cell>
        </row>
        <row r="902">
          <cell r="A902">
            <v>12304</v>
          </cell>
          <cell r="B902" t="str">
            <v>SME BRANCH, DURGAPUR                    </v>
          </cell>
          <cell r="C902" t="str">
            <v>BENGAL</v>
          </cell>
          <cell r="D902" t="str">
            <v>2</v>
          </cell>
          <cell r="E902" t="str">
            <v>BURDWAN</v>
          </cell>
          <cell r="F902" t="str">
            <v>4</v>
          </cell>
          <cell r="G902" t="str">
            <v>CITY CENTRE, WEST BENGAL</v>
          </cell>
          <cell r="H902" t="str">
            <v> 1ST FLOOR</v>
          </cell>
          <cell r="I902" t="str">
            <v>DURGAPUR, </v>
          </cell>
          <cell r="J902" t="str">
            <v> DURGAPUR-713216</v>
          </cell>
          <cell r="K902" t="str">
            <v>BURDWAN</v>
          </cell>
          <cell r="L902" t="str">
            <v>WEST BENGAL</v>
          </cell>
          <cell r="M902" t="str">
            <v>713216</v>
          </cell>
          <cell r="N902" t="str">
            <v>343</v>
          </cell>
          <cell r="O902" t="str">
            <v>2542190, 2542191, 2542192</v>
          </cell>
          <cell r="P902" t="str">
            <v>750224</v>
          </cell>
          <cell r="Q902" t="str">
            <v>0</v>
          </cell>
          <cell r="R902" t="str">
            <v>0343-2542192</v>
          </cell>
          <cell r="S902" t="str">
            <v>sbi.12304@sbi.co.in</v>
          </cell>
          <cell r="T902" t="str">
            <v>SUNDAY</v>
          </cell>
          <cell r="U902" t="str">
            <v>SPECIAL BRANCH</v>
          </cell>
          <cell r="V902" t="str">
            <v>0</v>
          </cell>
          <cell r="W902" t="str">
            <v>NO</v>
          </cell>
          <cell r="X902" t="str">
            <v>NO</v>
          </cell>
          <cell r="Y902" t="str">
            <v>NO</v>
          </cell>
          <cell r="Z902" t="str">
            <v>SME</v>
          </cell>
          <cell r="AA902" t="str">
            <v>713002214</v>
          </cell>
        </row>
        <row r="903">
          <cell r="A903">
            <v>12305</v>
          </cell>
          <cell r="B903" t="str">
            <v>SME NEW ALIPORE</v>
          </cell>
          <cell r="C903" t="str">
            <v>BENGAL</v>
          </cell>
          <cell r="D903" t="str">
            <v>1</v>
          </cell>
          <cell r="E903" t="str">
            <v>KOLKATA</v>
          </cell>
          <cell r="F903" t="str">
            <v>1</v>
          </cell>
          <cell r="G903" t="str">
            <v>63, </v>
          </cell>
          <cell r="H903" t="str">
            <v> NALINI RANJAN AVENUE</v>
          </cell>
          <cell r="I903" t="str">
            <v>NEW ALIPORE, BLOCK - G</v>
          </cell>
          <cell r="J903" t="str">
            <v>KOLKATA</v>
          </cell>
          <cell r="K903" t="str">
            <v>KOLKATA</v>
          </cell>
          <cell r="L903" t="str">
            <v>WEST BENGAL</v>
          </cell>
          <cell r="M903" t="str">
            <v>700053</v>
          </cell>
          <cell r="N903" t="str">
            <v>33</v>
          </cell>
          <cell r="O903" t="str">
            <v>2488 9368</v>
          </cell>
          <cell r="P903" t="str">
            <v>506559</v>
          </cell>
          <cell r="Q903" t="str">
            <v>0</v>
          </cell>
          <cell r="R903" t="str">
            <v>2488 9324</v>
          </cell>
          <cell r="S903" t="str">
            <v>sbi.12305@sbi.co.in</v>
          </cell>
          <cell r="T903" t="str">
            <v>SUNDAY</v>
          </cell>
          <cell r="U903" t="str">
            <v>SME BRANCH</v>
          </cell>
          <cell r="V903" t="str">
            <v/>
          </cell>
          <cell r="W903" t="str">
            <v/>
          </cell>
          <cell r="X903" t="str">
            <v/>
          </cell>
          <cell r="Y903" t="str">
            <v/>
          </cell>
          <cell r="Z903" t="str">
            <v>NA</v>
          </cell>
          <cell r="AA903" t="str">
            <v>700002353</v>
          </cell>
        </row>
        <row r="904">
          <cell r="A904">
            <v>12339</v>
          </cell>
          <cell r="B904" t="str">
            <v>DHAMUA</v>
          </cell>
          <cell r="C904" t="str">
            <v>BENGAL</v>
          </cell>
          <cell r="D904" t="str">
            <v>1</v>
          </cell>
          <cell r="E904" t="str">
            <v>KOLKATA</v>
          </cell>
          <cell r="F904" t="str">
            <v>5</v>
          </cell>
          <cell r="G904" t="str">
            <v>VILL - DHAMUA</v>
          </cell>
          <cell r="H904" t="str">
            <v>P.O. DHAMUA</v>
          </cell>
          <cell r="I904" t="str">
            <v>P.S. MOGRAHAT</v>
          </cell>
          <cell r="J904" t="str">
            <v> </v>
          </cell>
          <cell r="K904" t="str">
            <v>SOUTH 24 PARGANAS</v>
          </cell>
          <cell r="L904" t="str">
            <v>WEST BENGAL</v>
          </cell>
          <cell r="M904" t="str">
            <v>743610</v>
          </cell>
          <cell r="N904" t="str">
            <v>3218</v>
          </cell>
          <cell r="O904" t="str">
            <v>240060/240022</v>
          </cell>
          <cell r="P904" t="str">
            <v>501841</v>
          </cell>
          <cell r="Q904" t="str">
            <v>0</v>
          </cell>
          <cell r="R904" t="str">
            <v>03218 240060</v>
          </cell>
          <cell r="S904" t="str">
            <v>sbi.12339@sbi.co.in</v>
          </cell>
          <cell r="T904" t="str">
            <v>SUNDAY</v>
          </cell>
          <cell r="U904" t="str">
            <v>REGULAR BRANCH</v>
          </cell>
          <cell r="V904" t="str">
            <v>0</v>
          </cell>
          <cell r="W904" t="str">
            <v>NO</v>
          </cell>
          <cell r="X904" t="str">
            <v>NO</v>
          </cell>
          <cell r="Y904" t="str">
            <v>NO</v>
          </cell>
          <cell r="Z904" t="str">
            <v> </v>
          </cell>
          <cell r="AA904" t="str">
            <v>0</v>
          </cell>
        </row>
        <row r="905">
          <cell r="A905">
            <v>12340</v>
          </cell>
          <cell r="B905" t="str">
            <v>SAHARARHAT</v>
          </cell>
          <cell r="C905" t="str">
            <v>BENGAL</v>
          </cell>
          <cell r="D905" t="str">
            <v>1</v>
          </cell>
          <cell r="E905" t="str">
            <v>KOLKATA</v>
          </cell>
          <cell r="F905" t="str">
            <v>5</v>
          </cell>
          <cell r="G905" t="str">
            <v>VILL-BELSINGHA</v>
          </cell>
          <cell r="H905" t="str">
            <v> P.O.BELSINGHA</v>
          </cell>
          <cell r="I905" t="str">
            <v> P.S.FALTA</v>
          </cell>
          <cell r="J905" t="str">
            <v> -</v>
          </cell>
          <cell r="K905" t="str">
            <v>SOUTH 24 PARGANAS</v>
          </cell>
          <cell r="L905" t="str">
            <v>WEST BENGAL</v>
          </cell>
          <cell r="M905" t="str">
            <v>743504</v>
          </cell>
          <cell r="N905" t="str">
            <v>3174</v>
          </cell>
          <cell r="O905" t="str">
            <v>225321</v>
          </cell>
          <cell r="P905" t="str">
            <v>502951</v>
          </cell>
          <cell r="Q905" t="str">
            <v>0</v>
          </cell>
          <cell r="R905" t="str">
            <v>03174225321</v>
          </cell>
          <cell r="S905" t="str">
            <v>sbi.12340@sbi.co.in</v>
          </cell>
          <cell r="T905" t="str">
            <v>SUNDAY</v>
          </cell>
          <cell r="U905" t="str">
            <v>REGULAR BRANCH</v>
          </cell>
          <cell r="V905" t="str">
            <v>0</v>
          </cell>
          <cell r="W905" t="str">
            <v>NO</v>
          </cell>
          <cell r="X905" t="str">
            <v>NO</v>
          </cell>
          <cell r="Y905" t="str">
            <v>NO</v>
          </cell>
          <cell r="Z905" t="str">
            <v> </v>
          </cell>
          <cell r="AA905" t="str">
            <v>0</v>
          </cell>
        </row>
        <row r="906">
          <cell r="A906">
            <v>12341</v>
          </cell>
          <cell r="B906" t="str">
            <v>NARENDRAPUR                            </v>
          </cell>
          <cell r="C906" t="str">
            <v>BENGAL</v>
          </cell>
          <cell r="D906" t="str">
            <v>1</v>
          </cell>
          <cell r="E906" t="str">
            <v>KOLKATA</v>
          </cell>
          <cell r="F906" t="str">
            <v>5</v>
          </cell>
          <cell r="G906" t="str">
            <v>RAMKRISHNA MISSION ASHRAM COMPLEX, </v>
          </cell>
          <cell r="H906" t="str">
            <v>P.O. NARENDRAPUR, KOLKATA</v>
          </cell>
          <cell r="I906" t="str">
            <v> </v>
          </cell>
          <cell r="J906" t="str">
            <v> KOLKATA</v>
          </cell>
          <cell r="K906" t="str">
            <v>SOUTH 24 PARGANAS</v>
          </cell>
          <cell r="L906" t="str">
            <v>WEST BENGAL</v>
          </cell>
          <cell r="M906" t="str">
            <v>700103</v>
          </cell>
          <cell r="N906" t="str">
            <v>33</v>
          </cell>
          <cell r="O906" t="str">
            <v>24287307</v>
          </cell>
          <cell r="P906" t="str">
            <v>0</v>
          </cell>
          <cell r="Q906" t="str">
            <v>0</v>
          </cell>
          <cell r="R906" t="str">
            <v>03324287306</v>
          </cell>
          <cell r="S906" t="str">
            <v>sbi.12341@sbi.co.in</v>
          </cell>
          <cell r="T906" t="str">
            <v>SUNDAY</v>
          </cell>
          <cell r="U906" t="str">
            <v>REGULAR BRANCH</v>
          </cell>
          <cell r="V906" t="str">
            <v>0</v>
          </cell>
          <cell r="W906" t="str">
            <v>1</v>
          </cell>
          <cell r="X906" t="str">
            <v>1</v>
          </cell>
          <cell r="Y906" t="str">
            <v/>
          </cell>
          <cell r="Z906" t="str">
            <v>NA</v>
          </cell>
          <cell r="AA906" t="str">
            <v>700002366</v>
          </cell>
        </row>
        <row r="907">
          <cell r="A907">
            <v>12342</v>
          </cell>
          <cell r="B907" t="str">
            <v>SUBHASHGRAM</v>
          </cell>
          <cell r="C907" t="str">
            <v>BENGAL</v>
          </cell>
          <cell r="D907" t="str">
            <v>1</v>
          </cell>
          <cell r="E907" t="str">
            <v>KOLKATA</v>
          </cell>
          <cell r="F907" t="str">
            <v>5</v>
          </cell>
          <cell r="G907" t="str">
            <v>SUBHASHGRAM, 1021, J.N.BOSE ROAD, </v>
          </cell>
          <cell r="H907" t="str">
            <v>P.O.- KODALIA,24 PARGANAS (SOUTH),</v>
          </cell>
          <cell r="I907" t="str">
            <v>DIST:24 PARGANAS (SOUTH) </v>
          </cell>
          <cell r="J907" t="str">
            <v> KOLKATA</v>
          </cell>
          <cell r="K907" t="str">
            <v>SOUTH 24 PARGANAS</v>
          </cell>
          <cell r="L907" t="str">
            <v>WEST BENGAL</v>
          </cell>
          <cell r="M907" t="str">
            <v>700146</v>
          </cell>
          <cell r="N907" t="str">
            <v>33</v>
          </cell>
          <cell r="O907" t="str">
            <v>24271515</v>
          </cell>
          <cell r="P907" t="str">
            <v>506558</v>
          </cell>
          <cell r="Q907" t="str">
            <v>0</v>
          </cell>
          <cell r="R907" t="str">
            <v>03324271515</v>
          </cell>
          <cell r="S907" t="str">
            <v> sbi.12342@sbi.co.in</v>
          </cell>
          <cell r="T907" t="str">
            <v>SUNDAY</v>
          </cell>
          <cell r="U907" t="str">
            <v>REGULAR BRANCH</v>
          </cell>
          <cell r="V907" t="str">
            <v/>
          </cell>
          <cell r="W907" t="str">
            <v/>
          </cell>
          <cell r="X907" t="str">
            <v/>
          </cell>
          <cell r="Y907" t="str">
            <v/>
          </cell>
          <cell r="Z907" t="str">
            <v>NA</v>
          </cell>
          <cell r="AA907" t="str">
            <v>700002354</v>
          </cell>
        </row>
        <row r="908">
          <cell r="A908">
            <v>12343</v>
          </cell>
          <cell r="B908" t="str">
            <v>USTHI</v>
          </cell>
          <cell r="C908" t="str">
            <v>BENGAL</v>
          </cell>
          <cell r="D908" t="str">
            <v>1</v>
          </cell>
          <cell r="E908" t="str">
            <v>KOLKATA</v>
          </cell>
          <cell r="F908" t="str">
            <v>5</v>
          </cell>
          <cell r="G908" t="str">
            <v>VILL&amp;PO-USTHI</v>
          </cell>
          <cell r="H908" t="str">
            <v> PS-USTHI</v>
          </cell>
          <cell r="I908" t="str">
            <v> DIST-24 PARGS(S)</v>
          </cell>
          <cell r="J908" t="str">
            <v> USTHI</v>
          </cell>
          <cell r="K908" t="str">
            <v>SOUTH 24 PARGANAS</v>
          </cell>
          <cell r="L908" t="str">
            <v>WEST BENGAL</v>
          </cell>
          <cell r="M908" t="str">
            <v>743375</v>
          </cell>
          <cell r="N908" t="str">
            <v>3174</v>
          </cell>
          <cell r="O908" t="str">
            <v>251055</v>
          </cell>
          <cell r="P908" t="str">
            <v>502946</v>
          </cell>
          <cell r="Q908" t="str">
            <v>0</v>
          </cell>
          <cell r="R908" t="str">
            <v>03174251055</v>
          </cell>
          <cell r="S908" t="str">
            <v>sbi.12343@sbi.co.in</v>
          </cell>
          <cell r="T908" t="str">
            <v>SUNDAY</v>
          </cell>
          <cell r="U908" t="str">
            <v>REGULAR BRANCH</v>
          </cell>
          <cell r="V908" t="str">
            <v>0</v>
          </cell>
          <cell r="W908" t="str">
            <v>NO</v>
          </cell>
          <cell r="X908" t="str">
            <v>NO</v>
          </cell>
          <cell r="Y908" t="str">
            <v>NO</v>
          </cell>
          <cell r="Z908" t="str">
            <v> </v>
          </cell>
          <cell r="AA908" t="str">
            <v>0</v>
          </cell>
        </row>
        <row r="909">
          <cell r="A909">
            <v>12344</v>
          </cell>
          <cell r="B909" t="str">
            <v>PATHAR PRATIMA</v>
          </cell>
          <cell r="C909" t="str">
            <v>BENGAL</v>
          </cell>
          <cell r="D909" t="str">
            <v>1</v>
          </cell>
          <cell r="E909" t="str">
            <v>KOLKATA</v>
          </cell>
          <cell r="F909" t="str">
            <v>5</v>
          </cell>
          <cell r="G909" t="str">
            <v>MADHAB NAGAR</v>
          </cell>
          <cell r="H909" t="str">
            <v> PO.DURGAGOBINDAPUR</v>
          </cell>
          <cell r="I909" t="str">
            <v> 0</v>
          </cell>
          <cell r="J909" t="str">
            <v> KOLKATA</v>
          </cell>
          <cell r="K909" t="str">
            <v>UTTAR DINAJPUR</v>
          </cell>
          <cell r="L909" t="str">
            <v>WEST BENGAL</v>
          </cell>
          <cell r="M909" t="str">
            <v>743371</v>
          </cell>
          <cell r="N909" t="str">
            <v>3210</v>
          </cell>
          <cell r="O909" t="str">
            <v>267660</v>
          </cell>
          <cell r="P909" t="str">
            <v>0</v>
          </cell>
          <cell r="Q909" t="str">
            <v>0</v>
          </cell>
          <cell r="R909" t="str">
            <v>267721</v>
          </cell>
          <cell r="S909" t="str">
            <v>sbi.12344@sbi.co.in</v>
          </cell>
          <cell r="T909" t="str">
            <v>SUNDAY</v>
          </cell>
          <cell r="U909" t="str">
            <v>REGULAR BRANCH</v>
          </cell>
          <cell r="V909" t="str">
            <v>0</v>
          </cell>
          <cell r="W909" t="str">
            <v>NO</v>
          </cell>
          <cell r="X909" t="str">
            <v>NO</v>
          </cell>
          <cell r="Y909" t="str">
            <v>NO</v>
          </cell>
          <cell r="Z909" t="str">
            <v> </v>
          </cell>
          <cell r="AA909" t="str">
            <v>0</v>
          </cell>
        </row>
        <row r="910">
          <cell r="A910">
            <v>12346</v>
          </cell>
          <cell r="B910" t="str">
            <v>MOLLARGATE                             </v>
          </cell>
          <cell r="C910" t="str">
            <v>BENGAL</v>
          </cell>
          <cell r="D910" t="str">
            <v>1</v>
          </cell>
          <cell r="E910" t="str">
            <v>KOLKATA</v>
          </cell>
          <cell r="F910" t="str">
            <v>5</v>
          </cell>
          <cell r="G910" t="str">
            <v>BUDGE BUDGE TRUNK ROAD</v>
          </cell>
          <cell r="H910" t="str">
            <v>P.O. MAHESHTALA GOBINDAPUR</v>
          </cell>
          <cell r="I910" t="str">
            <v>P.S. MAHESHTALA</v>
          </cell>
          <cell r="J910" t="str">
            <v>KOLKATA</v>
          </cell>
          <cell r="K910" t="str">
            <v>SOUTH 24 PARGANAS</v>
          </cell>
          <cell r="L910" t="str">
            <v>WEST BENGAL</v>
          </cell>
          <cell r="M910" t="str">
            <v>700141</v>
          </cell>
          <cell r="N910" t="str">
            <v>33</v>
          </cell>
          <cell r="O910" t="str">
            <v>24014900</v>
          </cell>
          <cell r="P910" t="str">
            <v>0</v>
          </cell>
          <cell r="Q910" t="str">
            <v>0</v>
          </cell>
          <cell r="R910" t="str">
            <v>033 24014900</v>
          </cell>
          <cell r="S910" t="str">
            <v>sbi.12346@sbi.co.in</v>
          </cell>
          <cell r="T910" t="str">
            <v>SUNDAY</v>
          </cell>
          <cell r="U910" t="str">
            <v>REGULAR BRANCH</v>
          </cell>
          <cell r="V910" t="str">
            <v>0</v>
          </cell>
          <cell r="W910" t="str">
            <v>NO</v>
          </cell>
          <cell r="X910" t="str">
            <v>NO</v>
          </cell>
          <cell r="Y910" t="str">
            <v>NO</v>
          </cell>
          <cell r="Z910" t="str">
            <v> </v>
          </cell>
          <cell r="AA910" t="str">
            <v>0</v>
          </cell>
        </row>
        <row r="911">
          <cell r="A911">
            <v>12347</v>
          </cell>
          <cell r="B911" t="str">
            <v>SARSUNA                                 </v>
          </cell>
          <cell r="C911" t="str">
            <v>BENGAL</v>
          </cell>
          <cell r="D911" t="str">
            <v>1</v>
          </cell>
          <cell r="E911" t="str">
            <v>KOLKATA</v>
          </cell>
          <cell r="F911" t="str">
            <v>4</v>
          </cell>
          <cell r="G911" t="str">
            <v>166/179, SARSUNA MAIN ROAD, </v>
          </cell>
          <cell r="H911" t="str">
            <v>KOLKATA </v>
          </cell>
          <cell r="I911" t="str">
            <v> </v>
          </cell>
          <cell r="J911" t="str">
            <v>KOLKATA</v>
          </cell>
          <cell r="K911" t="str">
            <v>KOLKATA</v>
          </cell>
          <cell r="L911" t="str">
            <v>WEST BENGAL</v>
          </cell>
          <cell r="M911" t="str">
            <v>700061</v>
          </cell>
          <cell r="N911" t="str">
            <v>33</v>
          </cell>
          <cell r="O911" t="str">
            <v>24939636</v>
          </cell>
          <cell r="P911" t="str">
            <v>502915</v>
          </cell>
          <cell r="Q911" t="str">
            <v>0</v>
          </cell>
          <cell r="R911" t="str">
            <v>03324939635</v>
          </cell>
          <cell r="S911" t="str">
            <v>sbi.12347@sbi.co.in</v>
          </cell>
          <cell r="T911" t="str">
            <v>SUNDAY</v>
          </cell>
          <cell r="U911" t="str">
            <v>REGULAR BRANCH</v>
          </cell>
          <cell r="V911" t="str">
            <v/>
          </cell>
          <cell r="W911" t="str">
            <v/>
          </cell>
          <cell r="X911" t="str">
            <v/>
          </cell>
          <cell r="Y911" t="str">
            <v/>
          </cell>
          <cell r="Z911" t="str">
            <v/>
          </cell>
          <cell r="AA911" t="str">
            <v>700002369</v>
          </cell>
        </row>
        <row r="912">
          <cell r="A912">
            <v>12348</v>
          </cell>
          <cell r="B912" t="str">
            <v>RABINDRANAGAR (BEHALA)</v>
          </cell>
          <cell r="C912" t="str">
            <v>BENGAL</v>
          </cell>
          <cell r="D912" t="str">
            <v>1</v>
          </cell>
          <cell r="E912" t="str">
            <v>KOLKATA</v>
          </cell>
          <cell r="F912" t="str">
            <v>4</v>
          </cell>
          <cell r="G912" t="str">
            <v>3,MAHENDRA BANERJEE ROAD,</v>
          </cell>
          <cell r="H912" t="str">
            <v> RABINDRANAGAR</v>
          </cell>
          <cell r="I912" t="str">
            <v> BEHALA</v>
          </cell>
          <cell r="J912" t="str">
            <v> KOLKATA</v>
          </cell>
          <cell r="K912" t="str">
            <v>SOUTH 24 PARGANAS</v>
          </cell>
          <cell r="L912" t="str">
            <v>WEST BENGAL</v>
          </cell>
          <cell r="M912" t="str">
            <v>700060</v>
          </cell>
          <cell r="N912" t="str">
            <v>33</v>
          </cell>
          <cell r="O912" t="str">
            <v>24887007</v>
          </cell>
          <cell r="P912" t="str">
            <v>507518</v>
          </cell>
          <cell r="Q912" t="str">
            <v>0</v>
          </cell>
          <cell r="R912" t="str">
            <v>03324887000</v>
          </cell>
          <cell r="S912" t="str">
            <v>sbi.12348@sbi.co.in</v>
          </cell>
          <cell r="T912" t="str">
            <v>SUNDAY</v>
          </cell>
          <cell r="U912" t="str">
            <v>REGULAR BRANCH</v>
          </cell>
          <cell r="V912" t="str">
            <v>0</v>
          </cell>
          <cell r="W912" t="str">
            <v>NO</v>
          </cell>
          <cell r="X912" t="str">
            <v>NO</v>
          </cell>
          <cell r="Y912" t="str">
            <v>YES</v>
          </cell>
          <cell r="Z912" t="str">
            <v> </v>
          </cell>
          <cell r="AA912" t="str">
            <v>0</v>
          </cell>
        </row>
        <row r="913">
          <cell r="A913">
            <v>12349</v>
          </cell>
          <cell r="B913" t="str">
            <v>SME (NORTH KOLKATA) CHIRIAMORE</v>
          </cell>
          <cell r="C913" t="str">
            <v>BENGAL</v>
          </cell>
          <cell r="D913" t="str">
            <v>1</v>
          </cell>
          <cell r="E913" t="str">
            <v>KOLKATA</v>
          </cell>
          <cell r="F913" t="str">
            <v>2</v>
          </cell>
          <cell r="G913" t="str">
            <v>'OM TOWER' BUILDING, IST  FLOOR.</v>
          </cell>
          <cell r="H913" t="str">
            <v>36C, B.T.ROAD,</v>
          </cell>
          <cell r="I913" t="str">
            <v>KOLKATA</v>
          </cell>
          <cell r="J913" t="str">
            <v> </v>
          </cell>
          <cell r="K913" t="str">
            <v>KOLKATA</v>
          </cell>
          <cell r="L913" t="str">
            <v>WEST BENGAL</v>
          </cell>
          <cell r="M913" t="str">
            <v>700002</v>
          </cell>
          <cell r="N913" t="str">
            <v>33</v>
          </cell>
          <cell r="O913" t="str">
            <v>25468737</v>
          </cell>
          <cell r="P913" t="str">
            <v>0</v>
          </cell>
          <cell r="Q913" t="str">
            <v>0</v>
          </cell>
          <cell r="R913" t="str">
            <v>25469163</v>
          </cell>
          <cell r="S913" t="str">
            <v>sbi.12349@sbi.co.in</v>
          </cell>
          <cell r="T913" t="str">
            <v/>
          </cell>
          <cell r="U913" t="str">
            <v/>
          </cell>
          <cell r="V913" t="str">
            <v/>
          </cell>
          <cell r="W913" t="str">
            <v/>
          </cell>
          <cell r="X913" t="str">
            <v/>
          </cell>
          <cell r="Y913" t="str">
            <v>NO</v>
          </cell>
          <cell r="Z913" t="str">
            <v/>
          </cell>
          <cell r="AA913" t="str">
            <v>700002666</v>
          </cell>
        </row>
        <row r="914">
          <cell r="A914">
            <v>12351</v>
          </cell>
          <cell r="B914" t="str">
            <v>CHAK-ISLAMPUR                          </v>
          </cell>
          <cell r="C914" t="str">
            <v>BENGAL</v>
          </cell>
          <cell r="D914" t="str">
            <v>1</v>
          </cell>
          <cell r="E914" t="str">
            <v>BIDHANNAGAR</v>
          </cell>
          <cell r="F914" t="str">
            <v>2</v>
          </cell>
          <cell r="G914" t="str">
            <v>VILL: CHAKISLAMPUR</v>
          </cell>
          <cell r="H914" t="str">
            <v>MURSHIDABAD</v>
          </cell>
          <cell r="I914" t="str">
            <v> </v>
          </cell>
          <cell r="J914" t="str">
            <v/>
          </cell>
          <cell r="K914" t="str">
            <v>MURSHIDABAD</v>
          </cell>
          <cell r="L914" t="str">
            <v>WEST BENGAL</v>
          </cell>
          <cell r="M914" t="str">
            <v>742304</v>
          </cell>
          <cell r="N914" t="str">
            <v>03481</v>
          </cell>
          <cell r="O914" t="str">
            <v>236250</v>
          </cell>
          <cell r="P914" t="str">
            <v>0</v>
          </cell>
          <cell r="Q914" t="str">
            <v>0</v>
          </cell>
          <cell r="R914" t="str">
            <v>03481236203</v>
          </cell>
          <cell r="S914" t="str">
            <v>sbi.12351@sbi.co.in</v>
          </cell>
          <cell r="T914" t="str">
            <v>SUNDAY</v>
          </cell>
          <cell r="U914" t="str">
            <v>REGULAR BRANCH</v>
          </cell>
          <cell r="V914" t="str">
            <v>1</v>
          </cell>
          <cell r="W914" t="str">
            <v>NO</v>
          </cell>
          <cell r="X914" t="str">
            <v>NO</v>
          </cell>
          <cell r="Y914" t="str">
            <v>NO</v>
          </cell>
          <cell r="Z914" t="str">
            <v> </v>
          </cell>
          <cell r="AA914" t="str">
            <v>0</v>
          </cell>
        </row>
        <row r="915">
          <cell r="A915">
            <v>12352</v>
          </cell>
          <cell r="B915" t="str">
            <v>JALANGI(DISTT MURSHIDABAD)             </v>
          </cell>
          <cell r="C915" t="str">
            <v>BENGAL</v>
          </cell>
          <cell r="D915" t="str">
            <v>1</v>
          </cell>
          <cell r="E915" t="str">
            <v>BIDHANNAGAR</v>
          </cell>
          <cell r="F915" t="str">
            <v>2</v>
          </cell>
          <cell r="G915" t="str">
            <v>VILL - JORTALA, </v>
          </cell>
          <cell r="H915" t="str">
            <v>P.O - JALANGI, WEST BENGAL</v>
          </cell>
          <cell r="I915" t="str">
            <v>MURSHIDABAD DISTRICT</v>
          </cell>
          <cell r="J915" t="str">
            <v>MURSHIDABAD DISTRICT</v>
          </cell>
          <cell r="K915" t="str">
            <v>MURSHIDABAD</v>
          </cell>
          <cell r="L915" t="str">
            <v>WEST BENGAL</v>
          </cell>
          <cell r="M915" t="str">
            <v>742305</v>
          </cell>
          <cell r="N915" t="str">
            <v>3481</v>
          </cell>
          <cell r="O915" t="str">
            <v>235060</v>
          </cell>
          <cell r="P915" t="str">
            <v>0</v>
          </cell>
          <cell r="Q915" t="str">
            <v>0</v>
          </cell>
          <cell r="R915" t="str">
            <v>03481235060</v>
          </cell>
          <cell r="S915" t="str">
            <v>sbi.12352@sbi.co.in</v>
          </cell>
          <cell r="T915" t="str">
            <v>SUNDAY</v>
          </cell>
          <cell r="U915" t="str">
            <v>REGULAR BRANCH</v>
          </cell>
          <cell r="V915" t="str">
            <v/>
          </cell>
          <cell r="W915" t="str">
            <v/>
          </cell>
          <cell r="X915" t="str">
            <v/>
          </cell>
          <cell r="Y915" t="str">
            <v/>
          </cell>
          <cell r="Z915" t="str">
            <v>NA</v>
          </cell>
          <cell r="AA915" t="str">
            <v>742002555</v>
          </cell>
        </row>
        <row r="916">
          <cell r="A916">
            <v>12353</v>
          </cell>
          <cell r="B916" t="str">
            <v>SAGARPARA                              </v>
          </cell>
          <cell r="C916" t="str">
            <v>BENGAL</v>
          </cell>
          <cell r="D916" t="str">
            <v>1</v>
          </cell>
          <cell r="E916" t="str">
            <v>BIDHANNAGAR</v>
          </cell>
          <cell r="F916" t="str">
            <v>2</v>
          </cell>
          <cell r="G916" t="str">
            <v>VILL+PO- SAGARPARA </v>
          </cell>
          <cell r="H916" t="str">
            <v>PS: JALANGI</v>
          </cell>
          <cell r="I916" t="str">
            <v>DIST : MURSHIDABAD</v>
          </cell>
          <cell r="J916" t="str">
            <v> BERHAMPORE</v>
          </cell>
          <cell r="K916" t="str">
            <v>MURSHIDABAD</v>
          </cell>
          <cell r="L916" t="str">
            <v>WEST BENGAL</v>
          </cell>
          <cell r="M916" t="str">
            <v>742306</v>
          </cell>
          <cell r="N916" t="str">
            <v>3481</v>
          </cell>
          <cell r="O916" t="str">
            <v>250283</v>
          </cell>
          <cell r="P916" t="str">
            <v>0</v>
          </cell>
          <cell r="Q916" t="str">
            <v>0</v>
          </cell>
          <cell r="R916" t="str">
            <v>03481250146</v>
          </cell>
          <cell r="S916" t="str">
            <v>sbi.12353@sbi.co.in</v>
          </cell>
          <cell r="T916" t="str">
            <v>SUNDAY</v>
          </cell>
          <cell r="U916" t="str">
            <v>REGULAR BRANCH</v>
          </cell>
          <cell r="V916" t="str">
            <v>0</v>
          </cell>
          <cell r="W916" t="str">
            <v>NO</v>
          </cell>
          <cell r="X916" t="str">
            <v>NO</v>
          </cell>
          <cell r="Y916" t="str">
            <v>NO</v>
          </cell>
          <cell r="Z916" t="str">
            <v> </v>
          </cell>
          <cell r="AA916" t="str">
            <v>0</v>
          </cell>
        </row>
        <row r="917">
          <cell r="A917">
            <v>12354</v>
          </cell>
          <cell r="B917" t="str">
            <v>SEIKHPARA                               </v>
          </cell>
          <cell r="C917" t="str">
            <v>BENGAL</v>
          </cell>
          <cell r="D917" t="str">
            <v>1</v>
          </cell>
          <cell r="E917" t="str">
            <v>BIDHANNAGAR</v>
          </cell>
          <cell r="F917" t="str">
            <v>2</v>
          </cell>
          <cell r="G917" t="str">
            <v>SEIKHPARA,  WEST BENGAL</v>
          </cell>
          <cell r="H917" t="str">
            <v> </v>
          </cell>
          <cell r="I917" t="str">
            <v>MURSHIDABAD DISTRICT,</v>
          </cell>
          <cell r="J917" t="str">
            <v> </v>
          </cell>
          <cell r="K917" t="str">
            <v>MURSHIDABAD</v>
          </cell>
          <cell r="L917" t="str">
            <v>WEST BENGAL</v>
          </cell>
          <cell r="M917" t="str">
            <v>742308</v>
          </cell>
          <cell r="N917" t="str">
            <v>3481</v>
          </cell>
          <cell r="O917" t="str">
            <v>242027, 242059</v>
          </cell>
          <cell r="P917" t="str">
            <v>0</v>
          </cell>
          <cell r="Q917" t="str">
            <v>0</v>
          </cell>
          <cell r="R917" t="str">
            <v>0</v>
          </cell>
          <cell r="S917" t="str">
            <v>sbi.12354@sbi.co.in</v>
          </cell>
          <cell r="T917" t="str">
            <v>SUNDAY</v>
          </cell>
          <cell r="U917" t="str">
            <v>REGULAR BRANCH</v>
          </cell>
          <cell r="V917" t="str">
            <v>0</v>
          </cell>
          <cell r="W917" t="str">
            <v>1</v>
          </cell>
          <cell r="X917" t="str">
            <v>1</v>
          </cell>
          <cell r="Y917" t="str">
            <v/>
          </cell>
          <cell r="Z917" t="str">
            <v> </v>
          </cell>
          <cell r="AA917" t="str">
            <v>742002504</v>
          </cell>
        </row>
        <row r="918">
          <cell r="A918">
            <v>12355</v>
          </cell>
          <cell r="B918" t="str">
            <v>OMARPUR                                 </v>
          </cell>
          <cell r="C918" t="str">
            <v>BENGAL</v>
          </cell>
          <cell r="D918" t="str">
            <v>1</v>
          </cell>
          <cell r="E918" t="str">
            <v>BIDHANNAGAR</v>
          </cell>
          <cell r="F918" t="str">
            <v>2</v>
          </cell>
          <cell r="G918" t="str">
            <v>NEAR OMARPUR BUS STAND ON NH-34</v>
          </cell>
          <cell r="H918" t="str">
            <v>VILL OMARPUR</v>
          </cell>
          <cell r="I918" t="str">
            <v>PO GHORSHALA</v>
          </cell>
          <cell r="J918" t="str">
            <v>DIST MURSHIDABAD</v>
          </cell>
          <cell r="K918" t="str">
            <v>MURSHIDABAD</v>
          </cell>
          <cell r="L918" t="str">
            <v>WEST BENGAL</v>
          </cell>
          <cell r="M918" t="str">
            <v>742229</v>
          </cell>
          <cell r="N918" t="str">
            <v>3483</v>
          </cell>
          <cell r="O918" t="str">
            <v>273667</v>
          </cell>
          <cell r="P918" t="str">
            <v>507513</v>
          </cell>
          <cell r="Q918" t="str">
            <v>0</v>
          </cell>
          <cell r="R918" t="str">
            <v>03483273557</v>
          </cell>
          <cell r="S918" t="str">
            <v>sbi.12355@sbi.co.in</v>
          </cell>
          <cell r="T918" t="str">
            <v>SUNDAY</v>
          </cell>
          <cell r="U918" t="str">
            <v>REGULAR BRANCH</v>
          </cell>
          <cell r="V918" t="str">
            <v/>
          </cell>
          <cell r="W918" t="str">
            <v/>
          </cell>
          <cell r="X918" t="str">
            <v/>
          </cell>
          <cell r="Y918" t="str">
            <v/>
          </cell>
          <cell r="Z918" t="str">
            <v>NA</v>
          </cell>
          <cell r="AA918" t="str">
            <v>742002221</v>
          </cell>
        </row>
        <row r="919">
          <cell r="A919">
            <v>12356</v>
          </cell>
          <cell r="B919" t="str">
            <v>JUNGLIHAT                               </v>
          </cell>
          <cell r="C919" t="str">
            <v>BENGAL</v>
          </cell>
          <cell r="D919" t="str">
            <v>1</v>
          </cell>
          <cell r="E919" t="str">
            <v>BIDHANNAGAR</v>
          </cell>
          <cell r="F919" t="str">
            <v>1</v>
          </cell>
          <cell r="G919" t="str">
            <v>JUNGLIGHAT,P O:JUNGLIGHAT,</v>
          </cell>
          <cell r="H919" t="str">
            <v>PORT BLAIR- ANDAMAN, </v>
          </cell>
          <cell r="I919" t="str">
            <v>DIST: ANDAMAN</v>
          </cell>
          <cell r="J919" t="str">
            <v> </v>
          </cell>
          <cell r="K919" t="str">
            <v>ANDAMAN</v>
          </cell>
          <cell r="L919" t="str">
            <v>ANDAMAN AND NICOBAR</v>
          </cell>
          <cell r="M919" t="str">
            <v>744103</v>
          </cell>
          <cell r="N919" t="str">
            <v>3192</v>
          </cell>
          <cell r="O919" t="str">
            <v>237532, 212332</v>
          </cell>
          <cell r="P919" t="str">
            <v>502905</v>
          </cell>
          <cell r="Q919" t="str">
            <v>0</v>
          </cell>
          <cell r="R919" t="str">
            <v>03192237532</v>
          </cell>
          <cell r="S919" t="str">
            <v>sbi.12356@sbi.co.in</v>
          </cell>
          <cell r="T919" t="str">
            <v>SUNDAY</v>
          </cell>
          <cell r="U919" t="str">
            <v>REGULAR BRANCH</v>
          </cell>
          <cell r="V919" t="str">
            <v/>
          </cell>
          <cell r="W919" t="str">
            <v/>
          </cell>
          <cell r="X919" t="str">
            <v/>
          </cell>
          <cell r="Y919" t="str">
            <v/>
          </cell>
          <cell r="Z919" t="str">
            <v/>
          </cell>
          <cell r="AA919" t="str">
            <v>744002020</v>
          </cell>
        </row>
        <row r="920">
          <cell r="A920">
            <v>12357</v>
          </cell>
          <cell r="B920" t="str">
            <v>HADDO</v>
          </cell>
          <cell r="C920" t="str">
            <v>BENGAL</v>
          </cell>
          <cell r="D920" t="str">
            <v>1</v>
          </cell>
          <cell r="E920" t="str">
            <v>BIDHANNAGAR</v>
          </cell>
          <cell r="F920" t="str">
            <v>1</v>
          </cell>
          <cell r="G920" t="str">
            <v>KINGS TOWER</v>
          </cell>
          <cell r="H920" t="str">
            <v> OPP- VANSADAN</v>
          </cell>
          <cell r="I920" t="str">
            <v> POST HADDO</v>
          </cell>
          <cell r="J920" t="str">
            <v> PORT BLAIR</v>
          </cell>
          <cell r="K920" t="str">
            <v>ANDAMAN</v>
          </cell>
          <cell r="L920" t="str">
            <v>ANDAMAN AND NICOBAR</v>
          </cell>
          <cell r="M920" t="str">
            <v>744102</v>
          </cell>
          <cell r="N920" t="str">
            <v>3193</v>
          </cell>
          <cell r="O920" t="str">
            <v>230407</v>
          </cell>
          <cell r="P920" t="str">
            <v>031922304</v>
          </cell>
          <cell r="Q920" t="str">
            <v>0</v>
          </cell>
          <cell r="R920" t="str">
            <v>03192230417</v>
          </cell>
          <cell r="S920" t="str">
            <v>sbi.12357@sbi.co.in</v>
          </cell>
          <cell r="T920" t="str">
            <v>SUNDAY</v>
          </cell>
          <cell r="U920" t="str">
            <v> </v>
          </cell>
          <cell r="V920" t="str">
            <v>0</v>
          </cell>
          <cell r="W920" t="str">
            <v>NO</v>
          </cell>
          <cell r="X920" t="str">
            <v>NO</v>
          </cell>
          <cell r="Y920" t="str">
            <v>NO</v>
          </cell>
          <cell r="Z920" t="str">
            <v> </v>
          </cell>
          <cell r="AA920" t="str">
            <v>0</v>
          </cell>
        </row>
        <row r="921">
          <cell r="A921">
            <v>12358</v>
          </cell>
          <cell r="B921" t="str">
            <v>HAVELOCK</v>
          </cell>
          <cell r="C921" t="str">
            <v>BENGAL</v>
          </cell>
          <cell r="D921" t="str">
            <v>1</v>
          </cell>
          <cell r="E921" t="str">
            <v>BIDHANNAGAR</v>
          </cell>
          <cell r="F921" t="str">
            <v>1</v>
          </cell>
          <cell r="G921" t="str">
            <v>VILL: GOVINDANAGAR</v>
          </cell>
          <cell r="H921" t="str">
            <v>HAVELOCK-3</v>
          </cell>
          <cell r="I921" t="str">
            <v> PO: HAVELOCK DIST: SOUTH ANDAMAN</v>
          </cell>
          <cell r="J921" t="str">
            <v>HAVELOCK</v>
          </cell>
          <cell r="K921" t="str">
            <v>ANDAMAN</v>
          </cell>
          <cell r="L921" t="str">
            <v>ANDAMAN AND NICOBAR</v>
          </cell>
          <cell r="M921" t="str">
            <v>744211</v>
          </cell>
          <cell r="N921" t="str">
            <v>3192</v>
          </cell>
          <cell r="O921" t="str">
            <v>282287</v>
          </cell>
          <cell r="P921" t="str">
            <v>0</v>
          </cell>
          <cell r="Q921" t="str">
            <v>0</v>
          </cell>
          <cell r="R921" t="str">
            <v>03192282287</v>
          </cell>
          <cell r="S921" t="str">
            <v>sbi.12358@sbi.co.in</v>
          </cell>
          <cell r="T921" t="str">
            <v>SUNDAY</v>
          </cell>
          <cell r="U921" t="str">
            <v>REGULAR BRANCH</v>
          </cell>
          <cell r="V921" t="str">
            <v>0</v>
          </cell>
          <cell r="W921" t="str">
            <v>NO</v>
          </cell>
          <cell r="X921" t="str">
            <v>NO</v>
          </cell>
          <cell r="Y921" t="str">
            <v>NO</v>
          </cell>
          <cell r="Z921" t="str">
            <v> </v>
          </cell>
          <cell r="AA921" t="str">
            <v>0</v>
          </cell>
        </row>
        <row r="922">
          <cell r="A922">
            <v>12359</v>
          </cell>
          <cell r="B922" t="str">
            <v>WIMBERLY GUNJ                          </v>
          </cell>
          <cell r="C922" t="str">
            <v>BENGAL</v>
          </cell>
          <cell r="D922" t="str">
            <v>1</v>
          </cell>
          <cell r="E922" t="str">
            <v>BIDHANNAGAR</v>
          </cell>
          <cell r="F922" t="str">
            <v>1</v>
          </cell>
          <cell r="G922" t="str">
            <v>P O WIMBERLYGUNJ, </v>
          </cell>
          <cell r="H922" t="str">
            <v>SOUTH ANDAMAN</v>
          </cell>
          <cell r="I922" t="str">
            <v> </v>
          </cell>
          <cell r="J922" t="str">
            <v>PORT BLAIR</v>
          </cell>
          <cell r="K922" t="str">
            <v>ANDAMAN</v>
          </cell>
          <cell r="L922" t="str">
            <v>ANDAMAN AND NICOBAR</v>
          </cell>
          <cell r="M922" t="str">
            <v>744206</v>
          </cell>
          <cell r="N922" t="str">
            <v>3192</v>
          </cell>
          <cell r="O922" t="str">
            <v>255995</v>
          </cell>
          <cell r="P922" t="str">
            <v>750220</v>
          </cell>
          <cell r="Q922" t="str">
            <v>0</v>
          </cell>
          <cell r="R922" t="str">
            <v>03192255996</v>
          </cell>
          <cell r="S922" t="str">
            <v>sbi.12359@sbi.co.in</v>
          </cell>
          <cell r="T922" t="str">
            <v>SUNDAY</v>
          </cell>
          <cell r="U922" t="str">
            <v>REGULAR BRANCH</v>
          </cell>
          <cell r="V922" t="str">
            <v/>
          </cell>
          <cell r="W922" t="str">
            <v/>
          </cell>
          <cell r="X922" t="str">
            <v/>
          </cell>
          <cell r="Y922" t="str">
            <v/>
          </cell>
          <cell r="Z922" t="str">
            <v/>
          </cell>
          <cell r="AA922" t="str">
            <v>744002021</v>
          </cell>
        </row>
        <row r="923">
          <cell r="A923">
            <v>12360</v>
          </cell>
          <cell r="B923" t="str">
            <v>CF BLOCK,SALT LAKE                      </v>
          </cell>
          <cell r="C923" t="str">
            <v>BENGAL</v>
          </cell>
          <cell r="D923" t="str">
            <v>1</v>
          </cell>
          <cell r="E923" t="str">
            <v>BIDHANNAGAR</v>
          </cell>
          <cell r="F923" t="str">
            <v>3</v>
          </cell>
          <cell r="G923" t="str">
            <v>CF-351, SECTOR-1,</v>
          </cell>
          <cell r="H923" t="str">
            <v>SALT LAKE CITY, BIDHANNAGAR, KOLKATA</v>
          </cell>
          <cell r="I923" t="str">
            <v> </v>
          </cell>
          <cell r="J923" t="str">
            <v> KOLKATA</v>
          </cell>
          <cell r="K923" t="str">
            <v>NORTH 24 PARGANAS</v>
          </cell>
          <cell r="L923" t="str">
            <v>WEST BENGAL</v>
          </cell>
          <cell r="M923" t="str">
            <v>700064</v>
          </cell>
          <cell r="N923" t="str">
            <v>33</v>
          </cell>
          <cell r="O923" t="str">
            <v>44026880</v>
          </cell>
          <cell r="P923" t="str">
            <v>750218</v>
          </cell>
          <cell r="Q923" t="str">
            <v>0</v>
          </cell>
          <cell r="R923" t="str">
            <v>033-23346676</v>
          </cell>
          <cell r="S923" t="str">
            <v>sbi.12360@sbi.co.in</v>
          </cell>
          <cell r="T923" t="str">
            <v>SUNDAY</v>
          </cell>
          <cell r="U923" t="str">
            <v>REGULAR BRANCH</v>
          </cell>
          <cell r="V923" t="str">
            <v/>
          </cell>
          <cell r="W923" t="str">
            <v/>
          </cell>
          <cell r="X923" t="str">
            <v/>
          </cell>
          <cell r="Y923" t="str">
            <v/>
          </cell>
          <cell r="Z923" t="str">
            <v/>
          </cell>
          <cell r="AA923" t="str">
            <v>700002397</v>
          </cell>
        </row>
        <row r="924">
          <cell r="A924">
            <v>12361</v>
          </cell>
          <cell r="B924" t="str">
            <v>SECTOR II	 SALT LAKE</v>
          </cell>
          <cell r="C924" t="str">
            <v>BENGAL</v>
          </cell>
          <cell r="D924" t="str">
            <v>1</v>
          </cell>
          <cell r="E924" t="str">
            <v>BIDHANNAGAR</v>
          </cell>
          <cell r="F924" t="str">
            <v>6</v>
          </cell>
          <cell r="G924" t="str">
            <v>BJ-114, SECTOR-II</v>
          </cell>
          <cell r="H924" t="str">
            <v>SALT LAKE CITY</v>
          </cell>
          <cell r="I924" t="str">
            <v>BIDHANNAGAR</v>
          </cell>
          <cell r="J924" t="str">
            <v>KOLKATA</v>
          </cell>
          <cell r="K924" t="str">
            <v>KOLKATA</v>
          </cell>
          <cell r="L924" t="str">
            <v>WEST BENGAL</v>
          </cell>
          <cell r="M924" t="str">
            <v>700091</v>
          </cell>
          <cell r="N924" t="str">
            <v>33</v>
          </cell>
          <cell r="O924" t="str">
            <v>23342811</v>
          </cell>
          <cell r="P924" t="str">
            <v>502952</v>
          </cell>
          <cell r="Q924" t="str">
            <v>0</v>
          </cell>
          <cell r="R924" t="str">
            <v>03323343131</v>
          </cell>
          <cell r="S924" t="str">
            <v>sbi.12361@sbi.co.in</v>
          </cell>
          <cell r="T924" t="str">
            <v>SUNDAY</v>
          </cell>
          <cell r="U924" t="str">
            <v>REGULAR BRANCH</v>
          </cell>
          <cell r="V924" t="str">
            <v>1</v>
          </cell>
          <cell r="W924" t="str">
            <v>NO</v>
          </cell>
          <cell r="X924" t="str">
            <v>NO</v>
          </cell>
          <cell r="Y924" t="str">
            <v>YES</v>
          </cell>
          <cell r="Z924" t="str">
            <v> </v>
          </cell>
          <cell r="AA924" t="str">
            <v>0</v>
          </cell>
        </row>
        <row r="925">
          <cell r="A925">
            <v>12363</v>
          </cell>
          <cell r="B925" t="str">
            <v>SECTOR V  	 SALT LAKE</v>
          </cell>
          <cell r="C925" t="str">
            <v>BENGAL</v>
          </cell>
          <cell r="D925" t="str">
            <v>1</v>
          </cell>
          <cell r="E925" t="str">
            <v>BIDHANNAGAR</v>
          </cell>
          <cell r="F925" t="str">
            <v>3</v>
          </cell>
          <cell r="G925" t="str">
            <v>NAYAPATTY NEAR TECHNOPOLIS 	 SALT LAKE</v>
          </cell>
          <cell r="H925" t="str">
            <v>PREMISES OF BIDHANNAGAR</v>
          </cell>
          <cell r="I925" t="str">
            <v>MUNICIPALITY  PO   SECHBHAVAN</v>
          </cell>
          <cell r="J925" t="str">
            <v> KOLKATA</v>
          </cell>
          <cell r="K925" t="str">
            <v>NORTH 24 PARGANAS</v>
          </cell>
          <cell r="L925" t="str">
            <v>WEST BENGAL</v>
          </cell>
          <cell r="M925" t="str">
            <v>700091</v>
          </cell>
          <cell r="N925" t="str">
            <v>33</v>
          </cell>
          <cell r="O925" t="str">
            <v>23674044</v>
          </cell>
          <cell r="P925" t="str">
            <v>0</v>
          </cell>
          <cell r="Q925" t="str">
            <v>0</v>
          </cell>
          <cell r="R925" t="str">
            <v>0</v>
          </cell>
          <cell r="S925" t="str">
            <v>sbi.12363@sbi.co.in</v>
          </cell>
          <cell r="T925" t="str">
            <v/>
          </cell>
          <cell r="U925" t="str">
            <v/>
          </cell>
          <cell r="V925" t="str">
            <v/>
          </cell>
          <cell r="W925" t="str">
            <v/>
          </cell>
          <cell r="X925" t="str">
            <v/>
          </cell>
          <cell r="Y925" t="str">
            <v>YES</v>
          </cell>
          <cell r="Z925" t="str">
            <v/>
          </cell>
          <cell r="AA925" t="str">
            <v>700002412</v>
          </cell>
        </row>
        <row r="926">
          <cell r="A926">
            <v>12364</v>
          </cell>
          <cell r="B926" t="str">
            <v>RAHARA STATION ROAD                      </v>
          </cell>
          <cell r="C926" t="str">
            <v>BENGAL</v>
          </cell>
          <cell r="D926" t="str">
            <v>1</v>
          </cell>
          <cell r="E926" t="str">
            <v>BIDHANNAGAR</v>
          </cell>
          <cell r="F926" t="str">
            <v>3</v>
          </cell>
          <cell r="G926" t="str">
            <v>42/K- I.C. ROAD (STATION ROAD), </v>
          </cell>
          <cell r="H926" t="str">
            <v>P.O. RAHARA, WEST BENGAL </v>
          </cell>
          <cell r="I926" t="str">
            <v> PH-033 25237800</v>
          </cell>
          <cell r="J926" t="str">
            <v> KOLKATA</v>
          </cell>
          <cell r="K926" t="str">
            <v>NORTH 24 PARGANAS</v>
          </cell>
          <cell r="L926" t="str">
            <v>WEST BENGAL</v>
          </cell>
          <cell r="M926" t="str">
            <v>700118</v>
          </cell>
          <cell r="N926" t="str">
            <v>33</v>
          </cell>
          <cell r="O926" t="str">
            <v>25237800</v>
          </cell>
          <cell r="P926" t="str">
            <v>507557</v>
          </cell>
          <cell r="Q926" t="str">
            <v>0</v>
          </cell>
          <cell r="R926" t="str">
            <v>033 25237800</v>
          </cell>
          <cell r="S926" t="str">
            <v>sbi.12364@sbi.co.in</v>
          </cell>
          <cell r="T926" t="str">
            <v>SUNDAY</v>
          </cell>
          <cell r="U926" t="str">
            <v>REGULAR BRANCH</v>
          </cell>
          <cell r="V926" t="str">
            <v/>
          </cell>
          <cell r="W926" t="str">
            <v/>
          </cell>
          <cell r="X926" t="str">
            <v/>
          </cell>
          <cell r="Y926" t="str">
            <v/>
          </cell>
          <cell r="Z926" t="str">
            <v>NA</v>
          </cell>
          <cell r="AA926" t="str">
            <v>700002360</v>
          </cell>
        </row>
        <row r="927">
          <cell r="A927">
            <v>12365</v>
          </cell>
          <cell r="B927" t="str">
            <v>OSMANPUR (BATTALA)                       </v>
          </cell>
          <cell r="C927" t="str">
            <v>BENGAL</v>
          </cell>
          <cell r="D927" t="str">
            <v>1</v>
          </cell>
          <cell r="E927" t="str">
            <v>BIDHANNAGAR</v>
          </cell>
          <cell r="F927" t="str">
            <v>3</v>
          </cell>
          <cell r="G927" t="str">
            <v>P.O - AGARPARA, </v>
          </cell>
          <cell r="H927" t="str">
            <v>24 PARGANAS (NORTH), WEST BENGAL </v>
          </cell>
          <cell r="I927" t="str">
            <v> </v>
          </cell>
          <cell r="J927" t="str">
            <v> KOLKATA</v>
          </cell>
          <cell r="K927" t="str">
            <v>NORTH 24 PARGANAS</v>
          </cell>
          <cell r="L927" t="str">
            <v>WEST BENGAL</v>
          </cell>
          <cell r="M927" t="str">
            <v>700109</v>
          </cell>
          <cell r="N927" t="str">
            <v>33</v>
          </cell>
          <cell r="O927" t="str">
            <v>25956252</v>
          </cell>
          <cell r="P927" t="str">
            <v>502923</v>
          </cell>
          <cell r="Q927" t="str">
            <v>0</v>
          </cell>
          <cell r="R927" t="str">
            <v>03325956252</v>
          </cell>
          <cell r="S927" t="str">
            <v>sbi.12365@sbi.co.in</v>
          </cell>
          <cell r="T927" t="str">
            <v>SUNDAY</v>
          </cell>
          <cell r="U927" t="str">
            <v>REGULAR BRANCH</v>
          </cell>
          <cell r="V927" t="str">
            <v/>
          </cell>
          <cell r="W927" t="str">
            <v/>
          </cell>
          <cell r="X927" t="str">
            <v/>
          </cell>
          <cell r="Y927" t="str">
            <v/>
          </cell>
          <cell r="Z927" t="str">
            <v>NA</v>
          </cell>
          <cell r="AA927" t="str">
            <v>700002358</v>
          </cell>
        </row>
        <row r="928">
          <cell r="A928">
            <v>12367</v>
          </cell>
          <cell r="B928" t="str">
            <v>SIMURALI</v>
          </cell>
          <cell r="C928" t="str">
            <v>BENGAL</v>
          </cell>
          <cell r="D928" t="str">
            <v>1</v>
          </cell>
          <cell r="E928" t="str">
            <v>BIDHANNAGAR</v>
          </cell>
          <cell r="F928" t="str">
            <v>5</v>
          </cell>
          <cell r="G928" t="str">
            <v>SIMURALI BAZAR</v>
          </cell>
          <cell r="H928" t="str">
            <v>POST= SIMURALI</v>
          </cell>
          <cell r="I928" t="str">
            <v>SIMURALI</v>
          </cell>
          <cell r="J928" t="str">
            <v> NADIA</v>
          </cell>
          <cell r="K928" t="str">
            <v>NADIA</v>
          </cell>
          <cell r="L928" t="str">
            <v>WEST BENGAL</v>
          </cell>
          <cell r="M928" t="str">
            <v>741248</v>
          </cell>
          <cell r="N928" t="str">
            <v>3473</v>
          </cell>
          <cell r="O928" t="str">
            <v>225040</v>
          </cell>
          <cell r="P928" t="str">
            <v>0</v>
          </cell>
          <cell r="Q928" t="str">
            <v>0</v>
          </cell>
          <cell r="R928" t="str">
            <v>03473225030</v>
          </cell>
          <cell r="S928" t="str">
            <v>sbi.12367@sbi.co.in</v>
          </cell>
          <cell r="T928" t="str">
            <v>SUNDAY</v>
          </cell>
          <cell r="U928" t="str">
            <v> </v>
          </cell>
          <cell r="V928" t="str">
            <v>0</v>
          </cell>
          <cell r="W928" t="str">
            <v>NO</v>
          </cell>
          <cell r="X928" t="str">
            <v>NO</v>
          </cell>
          <cell r="Y928" t="str">
            <v>NO</v>
          </cell>
          <cell r="Z928" t="str">
            <v> </v>
          </cell>
          <cell r="AA928" t="str">
            <v>0</v>
          </cell>
        </row>
        <row r="929">
          <cell r="A929">
            <v>12368</v>
          </cell>
          <cell r="B929" t="str">
            <v>BISHNUPUR(NADIA)</v>
          </cell>
          <cell r="C929" t="str">
            <v>BENGAL</v>
          </cell>
          <cell r="D929" t="str">
            <v>1</v>
          </cell>
          <cell r="E929" t="str">
            <v>BIDHANNAGAR</v>
          </cell>
          <cell r="F929" t="str">
            <v>5</v>
          </cell>
          <cell r="G929" t="str">
            <v>VILL BISHNUPUR</v>
          </cell>
          <cell r="H929" t="str">
            <v> P.O. PURBA BISHNUPUR</v>
          </cell>
          <cell r="I929" t="str">
            <v> P.S. CHAKDAH</v>
          </cell>
          <cell r="J929" t="str">
            <v> CHAKDAH</v>
          </cell>
          <cell r="K929" t="str">
            <v>NADIA</v>
          </cell>
          <cell r="L929" t="str">
            <v>WEST BENGAL</v>
          </cell>
          <cell r="M929" t="str">
            <v>741223</v>
          </cell>
          <cell r="N929" t="str">
            <v>3473</v>
          </cell>
          <cell r="O929" t="str">
            <v>248096</v>
          </cell>
          <cell r="P929" t="str">
            <v>0</v>
          </cell>
          <cell r="Q929" t="str">
            <v>0</v>
          </cell>
          <cell r="R929" t="str">
            <v>03473248096</v>
          </cell>
          <cell r="S929" t="str">
            <v>sbi.12368@sbi.co.in</v>
          </cell>
          <cell r="T929" t="str">
            <v>SUNDAY</v>
          </cell>
          <cell r="U929" t="str">
            <v>REGULAR BRANCH</v>
          </cell>
          <cell r="V929" t="str">
            <v>0</v>
          </cell>
          <cell r="W929" t="str">
            <v>NO</v>
          </cell>
          <cell r="X929" t="str">
            <v>NO</v>
          </cell>
          <cell r="Y929" t="str">
            <v>NO</v>
          </cell>
          <cell r="Z929" t="str">
            <v> </v>
          </cell>
          <cell r="AA929" t="str">
            <v>0</v>
          </cell>
        </row>
        <row r="930">
          <cell r="A930">
            <v>12369</v>
          </cell>
          <cell r="B930" t="str">
            <v>SUTRAGARH                               </v>
          </cell>
          <cell r="C930" t="str">
            <v>BENGAL</v>
          </cell>
          <cell r="D930" t="str">
            <v>1</v>
          </cell>
          <cell r="E930" t="str">
            <v>BIDHANNAGAR</v>
          </cell>
          <cell r="F930" t="str">
            <v>5</v>
          </cell>
          <cell r="G930" t="str">
            <v>105 K. C. DAS ROAD</v>
          </cell>
          <cell r="H930" t="str">
            <v> SUTRAGARH</v>
          </cell>
          <cell r="I930" t="str">
            <v> SANTIPUR</v>
          </cell>
          <cell r="J930" t="str">
            <v>NADIA</v>
          </cell>
          <cell r="K930" t="str">
            <v>NADIA</v>
          </cell>
          <cell r="L930" t="str">
            <v>WEST BENGAL</v>
          </cell>
          <cell r="M930" t="str">
            <v>741404</v>
          </cell>
          <cell r="N930" t="str">
            <v>0</v>
          </cell>
          <cell r="O930" t="str">
            <v>03472280025</v>
          </cell>
          <cell r="P930" t="str">
            <v>750168</v>
          </cell>
          <cell r="Q930" t="str">
            <v>0</v>
          </cell>
          <cell r="R930" t="str">
            <v>03472280025</v>
          </cell>
          <cell r="S930" t="str">
            <v>sbi.12369@sbi.co.in</v>
          </cell>
          <cell r="T930" t="str">
            <v>SUNDAY</v>
          </cell>
          <cell r="U930" t="str">
            <v>REGULAR BRANCH</v>
          </cell>
          <cell r="V930" t="str">
            <v>0</v>
          </cell>
          <cell r="W930" t="str">
            <v>NO</v>
          </cell>
          <cell r="X930" t="str">
            <v>NO</v>
          </cell>
          <cell r="Y930" t="str">
            <v>NO</v>
          </cell>
          <cell r="Z930" t="str">
            <v>NA</v>
          </cell>
          <cell r="AA930" t="str">
            <v>741002666</v>
          </cell>
        </row>
        <row r="931">
          <cell r="A931">
            <v>12370</v>
          </cell>
          <cell r="B931" t="str">
            <v>PAYRADANGA</v>
          </cell>
          <cell r="C931" t="str">
            <v>BENGAL</v>
          </cell>
          <cell r="D931" t="str">
            <v>1</v>
          </cell>
          <cell r="E931" t="str">
            <v>BIDHANNAGAR</v>
          </cell>
          <cell r="F931" t="str">
            <v>5</v>
          </cell>
          <cell r="G931" t="str">
            <v>2 NO GOPALPUR ROAD</v>
          </cell>
          <cell r="H931" t="str">
            <v> PAYRADANGA</v>
          </cell>
          <cell r="I931" t="str">
            <v> P.O.=PRITINAGAR</v>
          </cell>
          <cell r="J931" t="str">
            <v> P.S.=RANAGHAT</v>
          </cell>
          <cell r="K931" t="str">
            <v>NADIA</v>
          </cell>
          <cell r="L931" t="str">
            <v>WEST BENGAL</v>
          </cell>
          <cell r="M931" t="str">
            <v>741247</v>
          </cell>
          <cell r="N931" t="str">
            <v>3473</v>
          </cell>
          <cell r="O931" t="str">
            <v>238185</v>
          </cell>
          <cell r="P931" t="str">
            <v>0</v>
          </cell>
          <cell r="Q931" t="str">
            <v>0</v>
          </cell>
          <cell r="R931" t="str">
            <v>03473238187</v>
          </cell>
          <cell r="S931" t="str">
            <v>sbi.12370@sbi.co.in</v>
          </cell>
          <cell r="T931" t="str">
            <v>SUNDAY</v>
          </cell>
          <cell r="U931" t="str">
            <v>REGULAR BRANCH</v>
          </cell>
          <cell r="V931" t="str">
            <v>0</v>
          </cell>
          <cell r="W931" t="str">
            <v>NO</v>
          </cell>
          <cell r="X931" t="str">
            <v>NO</v>
          </cell>
          <cell r="Y931" t="str">
            <v>NO</v>
          </cell>
          <cell r="Z931" t="str">
            <v> </v>
          </cell>
          <cell r="AA931" t="str">
            <v>0</v>
          </cell>
        </row>
        <row r="932">
          <cell r="A932">
            <v>12371</v>
          </cell>
          <cell r="B932" t="str">
            <v>JAGULI (DISTT NADIA)                   </v>
          </cell>
          <cell r="C932" t="str">
            <v>BENGAL</v>
          </cell>
          <cell r="D932" t="str">
            <v>1</v>
          </cell>
          <cell r="E932" t="str">
            <v>BIDHANNAGAR</v>
          </cell>
          <cell r="F932" t="str">
            <v>5</v>
          </cell>
          <cell r="G932" t="str">
            <v>P.O. BARAJAGULI, </v>
          </cell>
          <cell r="H932" t="str">
            <v>DISTRICT NADIA</v>
          </cell>
          <cell r="I932" t="str">
            <v>WESTBENGAL</v>
          </cell>
          <cell r="J932" t="str">
            <v> </v>
          </cell>
          <cell r="K932" t="str">
            <v>NADIA</v>
          </cell>
          <cell r="L932" t="str">
            <v>WEST BENGAL</v>
          </cell>
          <cell r="M932" t="str">
            <v>741221</v>
          </cell>
          <cell r="N932" t="str">
            <v>3473</v>
          </cell>
          <cell r="O932" t="str">
            <v>279180</v>
          </cell>
          <cell r="P932" t="str">
            <v>507563</v>
          </cell>
          <cell r="Q932" t="str">
            <v>0</v>
          </cell>
          <cell r="R932" t="str">
            <v>03473279180</v>
          </cell>
          <cell r="S932" t="str">
            <v>sbi.12371@sbi.co.in</v>
          </cell>
          <cell r="T932" t="str">
            <v>SUNDAY</v>
          </cell>
          <cell r="U932" t="str">
            <v>REGULAR BRANCH</v>
          </cell>
          <cell r="V932" t="str">
            <v/>
          </cell>
          <cell r="W932" t="str">
            <v/>
          </cell>
          <cell r="X932" t="str">
            <v/>
          </cell>
          <cell r="Y932" t="str">
            <v/>
          </cell>
          <cell r="Z932" t="str">
            <v>NA</v>
          </cell>
          <cell r="AA932" t="str">
            <v>741002551</v>
          </cell>
        </row>
        <row r="933">
          <cell r="A933">
            <v>12372</v>
          </cell>
          <cell r="B933" t="str">
            <v>NAGARUKHRA</v>
          </cell>
          <cell r="C933" t="str">
            <v>BENGAL</v>
          </cell>
          <cell r="D933" t="str">
            <v>1</v>
          </cell>
          <cell r="E933" t="str">
            <v>BIDHANNAGAR</v>
          </cell>
          <cell r="F933" t="str">
            <v>5</v>
          </cell>
          <cell r="G933" t="str">
            <v>VILL-NAGARUKHRA</v>
          </cell>
          <cell r="H933" t="str">
            <v> P.O. NAGARUKHRA</v>
          </cell>
          <cell r="I933" t="str">
            <v> </v>
          </cell>
          <cell r="J933" t="str">
            <v> </v>
          </cell>
          <cell r="K933" t="str">
            <v>NADIA</v>
          </cell>
          <cell r="L933" t="str">
            <v>WEST BENGAL</v>
          </cell>
          <cell r="M933" t="str">
            <v>741257</v>
          </cell>
          <cell r="N933" t="str">
            <v>3473</v>
          </cell>
          <cell r="O933" t="str">
            <v>231375</v>
          </cell>
          <cell r="P933" t="str">
            <v>502950</v>
          </cell>
          <cell r="Q933" t="str">
            <v>0</v>
          </cell>
          <cell r="R933" t="str">
            <v>03473 231374</v>
          </cell>
          <cell r="S933" t="str">
            <v>sbi.12372@sbi.co.in</v>
          </cell>
          <cell r="T933" t="str">
            <v>SUNDAY</v>
          </cell>
          <cell r="U933" t="str">
            <v>REGULAR BRANCH</v>
          </cell>
          <cell r="V933" t="str">
            <v>0</v>
          </cell>
          <cell r="W933" t="str">
            <v>NO</v>
          </cell>
          <cell r="X933" t="str">
            <v>NO</v>
          </cell>
          <cell r="Y933" t="str">
            <v>NO</v>
          </cell>
          <cell r="Z933" t="str">
            <v> </v>
          </cell>
          <cell r="AA933" t="str">
            <v>0</v>
          </cell>
        </row>
        <row r="934">
          <cell r="A934">
            <v>12375</v>
          </cell>
          <cell r="B934" t="str">
            <v>CHAMPADALIMORE(BARASAT)</v>
          </cell>
          <cell r="C934" t="str">
            <v>BENGAL</v>
          </cell>
          <cell r="D934" t="str">
            <v>1</v>
          </cell>
          <cell r="E934" t="str">
            <v>BIDHANNAGAR</v>
          </cell>
          <cell r="F934" t="str">
            <v>4</v>
          </cell>
          <cell r="G934" t="str">
            <v>APSARA BUILDING</v>
          </cell>
          <cell r="H934" t="str">
            <v> 66, TAKI ROAD</v>
          </cell>
          <cell r="I934" t="str">
            <v> CHAMPADALI</v>
          </cell>
          <cell r="J934" t="str">
            <v> KOLKATA</v>
          </cell>
          <cell r="K934" t="str">
            <v>NORTH 24 PARGANAS</v>
          </cell>
          <cell r="L934" t="str">
            <v>WEST BENGAL</v>
          </cell>
          <cell r="M934" t="str">
            <v>700124</v>
          </cell>
          <cell r="N934" t="str">
            <v>33</v>
          </cell>
          <cell r="O934" t="str">
            <v>25847373</v>
          </cell>
          <cell r="P934" t="str">
            <v>0</v>
          </cell>
          <cell r="Q934" t="str">
            <v>0</v>
          </cell>
          <cell r="R934" t="str">
            <v>033-25847373</v>
          </cell>
          <cell r="S934" t="str">
            <v>sbi.12375@sbi.co.in</v>
          </cell>
          <cell r="T934" t="str">
            <v>SUNDAY</v>
          </cell>
          <cell r="U934" t="str">
            <v>REGULAR BRANCH</v>
          </cell>
          <cell r="V934" t="str">
            <v>0</v>
          </cell>
          <cell r="W934" t="str">
            <v>NO</v>
          </cell>
          <cell r="X934" t="str">
            <v>NO</v>
          </cell>
          <cell r="Y934" t="str">
            <v>YES</v>
          </cell>
          <cell r="Z934" t="str">
            <v> </v>
          </cell>
          <cell r="AA934" t="str">
            <v>0</v>
          </cell>
        </row>
        <row r="935">
          <cell r="A935">
            <v>12377</v>
          </cell>
          <cell r="B935" t="str">
            <v>MOTILAL COLONY</v>
          </cell>
          <cell r="C935" t="str">
            <v>BENGAL</v>
          </cell>
          <cell r="D935" t="str">
            <v>1</v>
          </cell>
          <cell r="E935" t="str">
            <v>BIDHANNAGAR</v>
          </cell>
          <cell r="F935" t="str">
            <v>4</v>
          </cell>
          <cell r="G935" t="str">
            <v>PLOT 513/A, JESSORE ROAD</v>
          </cell>
          <cell r="H935" t="str">
            <v>3 MOTILAL COLONY, KOLKATA</v>
          </cell>
          <cell r="I935" t="str">
            <v> KOLKATA-700081</v>
          </cell>
          <cell r="J935" t="str">
            <v> KOLKATA</v>
          </cell>
          <cell r="K935" t="str">
            <v>KOLKATA</v>
          </cell>
          <cell r="L935" t="str">
            <v>WEST BENGAL</v>
          </cell>
          <cell r="M935" t="str">
            <v>700081</v>
          </cell>
          <cell r="N935" t="str">
            <v>33</v>
          </cell>
          <cell r="O935" t="str">
            <v>25132550, 25132551</v>
          </cell>
          <cell r="P935" t="str">
            <v>0</v>
          </cell>
          <cell r="Q935" t="str">
            <v>0</v>
          </cell>
          <cell r="R935" t="str">
            <v>03325132550</v>
          </cell>
          <cell r="S935" t="str">
            <v>sbi.12377@sbi.co.in</v>
          </cell>
          <cell r="T935" t="str">
            <v>SUNDAY</v>
          </cell>
          <cell r="U935" t="str">
            <v>REGULAR BRANCH</v>
          </cell>
          <cell r="V935" t="str">
            <v/>
          </cell>
          <cell r="W935" t="str">
            <v/>
          </cell>
          <cell r="X935" t="str">
            <v/>
          </cell>
          <cell r="Y935" t="str">
            <v/>
          </cell>
          <cell r="Z935" t="str">
            <v>NA</v>
          </cell>
          <cell r="AA935" t="str">
            <v>700002555</v>
          </cell>
        </row>
        <row r="936">
          <cell r="A936">
            <v>12378</v>
          </cell>
          <cell r="B936" t="str">
            <v>DAKSHINPARA(BAGUIATI)</v>
          </cell>
          <cell r="C936" t="str">
            <v>BENGAL</v>
          </cell>
          <cell r="D936" t="str">
            <v>1</v>
          </cell>
          <cell r="E936" t="str">
            <v>BIDHANNAGAR</v>
          </cell>
          <cell r="F936" t="str">
            <v>4</v>
          </cell>
          <cell r="G936" t="str">
            <v>57/1 SYAMNAGAR ROAD, KOLKATA  </v>
          </cell>
          <cell r="H936" t="str">
            <v> </v>
          </cell>
          <cell r="I936" t="str">
            <v> </v>
          </cell>
          <cell r="J936" t="str">
            <v> </v>
          </cell>
          <cell r="K936" t="str">
            <v>NORTH 24 PARGANAS</v>
          </cell>
          <cell r="L936" t="str">
            <v>WEST BENGAL</v>
          </cell>
          <cell r="M936" t="str">
            <v>700055</v>
          </cell>
          <cell r="N936" t="str">
            <v>33</v>
          </cell>
          <cell r="O936" t="str">
            <v>25908490</v>
          </cell>
          <cell r="P936" t="str">
            <v>750169</v>
          </cell>
          <cell r="Q936" t="str">
            <v>0</v>
          </cell>
          <cell r="R936" t="str">
            <v>25908490</v>
          </cell>
          <cell r="S936" t="str">
            <v>sbi.12378@sbi.co.in</v>
          </cell>
          <cell r="T936" t="str">
            <v>SUNDAY</v>
          </cell>
          <cell r="U936" t="str">
            <v>REGULAR BRANCH</v>
          </cell>
          <cell r="V936" t="str">
            <v>0</v>
          </cell>
          <cell r="W936" t="str">
            <v>NO</v>
          </cell>
          <cell r="X936" t="str">
            <v>NO</v>
          </cell>
          <cell r="Y936" t="str">
            <v>NO</v>
          </cell>
          <cell r="Z936" t="str">
            <v>NA</v>
          </cell>
          <cell r="AA936" t="str">
            <v>700002368</v>
          </cell>
        </row>
        <row r="937">
          <cell r="A937">
            <v>12379</v>
          </cell>
          <cell r="B937" t="str">
            <v>NARAYANPUR</v>
          </cell>
          <cell r="C937" t="str">
            <v>BENGAL</v>
          </cell>
          <cell r="D937" t="str">
            <v>1</v>
          </cell>
          <cell r="E937" t="str">
            <v>BIDHANNAGAR</v>
          </cell>
          <cell r="F937" t="str">
            <v>4</v>
          </cell>
          <cell r="G937" t="str">
            <v>1ST FLOOR</v>
          </cell>
          <cell r="H937" t="str">
            <v>GREN VISTA APARTMENT</v>
          </cell>
          <cell r="I937" t="str">
            <v>PO- RAJARHAT GOPALPUR</v>
          </cell>
          <cell r="J937" t="str">
            <v>KOLKATA </v>
          </cell>
          <cell r="K937" t="str">
            <v>NORTH 24 PARGANAS</v>
          </cell>
          <cell r="L937" t="str">
            <v>WEST BENGAL</v>
          </cell>
          <cell r="M937" t="str">
            <v>700136</v>
          </cell>
          <cell r="N937" t="str">
            <v>33</v>
          </cell>
          <cell r="O937" t="str">
            <v>25733661</v>
          </cell>
          <cell r="P937" t="str">
            <v>750315</v>
          </cell>
          <cell r="Q937" t="str">
            <v>0</v>
          </cell>
          <cell r="R937" t="str">
            <v>03325733661</v>
          </cell>
          <cell r="S937" t="str">
            <v>sbi.12379@sbi.co.in</v>
          </cell>
          <cell r="T937" t="str">
            <v>SUNDAY</v>
          </cell>
          <cell r="U937" t="str">
            <v> </v>
          </cell>
          <cell r="V937" t="str">
            <v>0</v>
          </cell>
          <cell r="W937" t="str">
            <v>1</v>
          </cell>
          <cell r="X937" t="str">
            <v>1</v>
          </cell>
          <cell r="Y937" t="str">
            <v>1</v>
          </cell>
          <cell r="Z937" t="str">
            <v> </v>
          </cell>
          <cell r="AA937" t="str">
            <v>0</v>
          </cell>
        </row>
        <row r="938">
          <cell r="A938">
            <v>12380</v>
          </cell>
          <cell r="B938" t="str">
            <v>HAROA                                  </v>
          </cell>
          <cell r="C938" t="str">
            <v>BENGAL</v>
          </cell>
          <cell r="D938" t="str">
            <v>1</v>
          </cell>
          <cell r="E938" t="str">
            <v>BIDHANNAGAR</v>
          </cell>
          <cell r="F938" t="str">
            <v>4</v>
          </cell>
          <cell r="G938" t="str">
            <v>HAROA ,</v>
          </cell>
          <cell r="H938" t="str">
            <v> VILL + PO: HAROA,</v>
          </cell>
          <cell r="I938" t="str">
            <v>DIST. 24 PARGANAS (N), </v>
          </cell>
          <cell r="J938" t="str">
            <v> </v>
          </cell>
          <cell r="K938" t="str">
            <v>KOLKATA</v>
          </cell>
          <cell r="L938" t="str">
            <v>WEST BENGAL</v>
          </cell>
          <cell r="M938" t="str">
            <v>743425</v>
          </cell>
          <cell r="N938" t="str">
            <v>3217</v>
          </cell>
          <cell r="O938" t="str">
            <v>278376, 278377</v>
          </cell>
          <cell r="P938" t="str">
            <v>0</v>
          </cell>
          <cell r="Q938" t="str">
            <v>0</v>
          </cell>
          <cell r="R938" t="str">
            <v>0</v>
          </cell>
          <cell r="S938" t="str">
            <v>sbi.12380@sbi.co.in</v>
          </cell>
          <cell r="T938" t="str">
            <v>SUNDAY</v>
          </cell>
          <cell r="U938" t="str">
            <v>REGULAR BRANCH</v>
          </cell>
          <cell r="V938" t="str">
            <v>0</v>
          </cell>
          <cell r="W938" t="str">
            <v>NO</v>
          </cell>
          <cell r="X938" t="str">
            <v>NO</v>
          </cell>
          <cell r="Y938" t="str">
            <v>NO</v>
          </cell>
          <cell r="Z938" t="str">
            <v>NA</v>
          </cell>
          <cell r="AA938" t="str">
            <v>743002555</v>
          </cell>
        </row>
        <row r="939">
          <cell r="A939">
            <v>12381</v>
          </cell>
          <cell r="B939" t="str">
            <v>KHOLAPOTA</v>
          </cell>
          <cell r="C939" t="str">
            <v>BENGAL</v>
          </cell>
          <cell r="D939" t="str">
            <v>1</v>
          </cell>
          <cell r="E939" t="str">
            <v>BIDHANNAGAR</v>
          </cell>
          <cell r="F939" t="str">
            <v>4</v>
          </cell>
          <cell r="G939" t="str">
            <v>PO KHOLAPOTA, PS BASIRHAT</v>
          </cell>
          <cell r="H939" t="str">
            <v>DIST 24 PARGANAS (NORTH)</v>
          </cell>
          <cell r="I939" t="str">
            <v> </v>
          </cell>
          <cell r="J939" t="str">
            <v> KHOLAPOTA</v>
          </cell>
          <cell r="K939" t="str">
            <v>NORTH 24 PARGANAS</v>
          </cell>
          <cell r="L939" t="str">
            <v>WEST BENGAL</v>
          </cell>
          <cell r="M939" t="str">
            <v>743428</v>
          </cell>
          <cell r="N939" t="str">
            <v>3217</v>
          </cell>
          <cell r="O939" t="str">
            <v>249139, 249164</v>
          </cell>
          <cell r="P939" t="str">
            <v>502934</v>
          </cell>
          <cell r="Q939" t="str">
            <v>0</v>
          </cell>
          <cell r="R939" t="str">
            <v>03217249139</v>
          </cell>
          <cell r="S939" t="str">
            <v>sbi.12381@sbi.co.in</v>
          </cell>
          <cell r="T939" t="str">
            <v>SUNDAY</v>
          </cell>
          <cell r="U939" t="str">
            <v>REGULAR BRANCH</v>
          </cell>
          <cell r="V939" t="str">
            <v/>
          </cell>
          <cell r="W939" t="str">
            <v/>
          </cell>
          <cell r="X939" t="str">
            <v/>
          </cell>
          <cell r="Y939" t="str">
            <v/>
          </cell>
          <cell r="Z939" t="str">
            <v>NA</v>
          </cell>
          <cell r="AA939" t="str">
            <v>743002428</v>
          </cell>
        </row>
        <row r="940">
          <cell r="A940">
            <v>12382</v>
          </cell>
          <cell r="B940" t="str">
            <v>KATIAHAT</v>
          </cell>
          <cell r="C940" t="str">
            <v>BENGAL</v>
          </cell>
          <cell r="D940" t="str">
            <v>1</v>
          </cell>
          <cell r="E940" t="str">
            <v>BIDHANNAGAR</v>
          </cell>
          <cell r="F940" t="str">
            <v>4</v>
          </cell>
          <cell r="G940" t="str">
            <v>VILL&amp; P.O.-KATIAHAT                     </v>
          </cell>
          <cell r="H940" t="str">
            <v>VILL KATIAHAT, PS BADURIA,</v>
          </cell>
          <cell r="I940" t="str">
            <v>DIST 24 PARGANAS (NORTH)</v>
          </cell>
          <cell r="J940" t="str">
            <v>DIST 24 PARGANAS (NORTH)</v>
          </cell>
          <cell r="K940" t="str">
            <v>NORTH 24 PARGANAS</v>
          </cell>
          <cell r="L940" t="str">
            <v>WEST BENGAL</v>
          </cell>
          <cell r="M940" t="str">
            <v>743427</v>
          </cell>
          <cell r="N940" t="str">
            <v>3217</v>
          </cell>
          <cell r="O940" t="str">
            <v>243089, 243090</v>
          </cell>
          <cell r="P940" t="str">
            <v>0</v>
          </cell>
          <cell r="Q940" t="str">
            <v>0</v>
          </cell>
          <cell r="R940" t="str">
            <v>03217 243089</v>
          </cell>
          <cell r="S940" t="str">
            <v>sbi.12382@sbi.co.in</v>
          </cell>
          <cell r="T940" t="str">
            <v>SUNDAY</v>
          </cell>
          <cell r="U940" t="str">
            <v>REGULAR BRANCH</v>
          </cell>
          <cell r="V940" t="str">
            <v/>
          </cell>
          <cell r="W940" t="str">
            <v/>
          </cell>
          <cell r="X940" t="str">
            <v/>
          </cell>
          <cell r="Y940" t="str">
            <v/>
          </cell>
          <cell r="Z940" t="str">
            <v>NA</v>
          </cell>
          <cell r="AA940" t="str">
            <v>743002995</v>
          </cell>
        </row>
        <row r="941">
          <cell r="A941">
            <v>12383</v>
          </cell>
          <cell r="B941" t="str">
            <v>BANKRA-BIRATI</v>
          </cell>
          <cell r="C941" t="str">
            <v>BENGAL</v>
          </cell>
          <cell r="D941" t="str">
            <v>1</v>
          </cell>
          <cell r="E941" t="str">
            <v>BIDHANNAGAR</v>
          </cell>
          <cell r="F941" t="str">
            <v>4</v>
          </cell>
          <cell r="G941" t="str">
            <v>NABADARSHA COOP HSG. SOCIETY</v>
          </cell>
          <cell r="H941" t="str">
            <v>M A SARANI</v>
          </cell>
          <cell r="I941" t="str">
            <v> BANKRA , BIRATI</v>
          </cell>
          <cell r="J941" t="str">
            <v> KOLKATA</v>
          </cell>
          <cell r="K941" t="str">
            <v>NORTH 24 PARGANAS</v>
          </cell>
          <cell r="L941" t="str">
            <v>WEST BENGAL</v>
          </cell>
          <cell r="M941" t="str">
            <v>700134</v>
          </cell>
          <cell r="N941" t="str">
            <v>33</v>
          </cell>
          <cell r="O941" t="str">
            <v>25141006</v>
          </cell>
          <cell r="P941" t="str">
            <v>0</v>
          </cell>
          <cell r="Q941" t="str">
            <v>0</v>
          </cell>
          <cell r="R941" t="str">
            <v>03325141006</v>
          </cell>
          <cell r="S941" t="str">
            <v>sbi.12383@sbi.co.in</v>
          </cell>
          <cell r="T941" t="str">
            <v>SUNDAY</v>
          </cell>
          <cell r="U941" t="str">
            <v>REGULAR BRANCH</v>
          </cell>
          <cell r="V941" t="str">
            <v>0</v>
          </cell>
          <cell r="W941" t="str">
            <v>NO</v>
          </cell>
          <cell r="X941" t="str">
            <v>NO</v>
          </cell>
          <cell r="Y941" t="str">
            <v>NO</v>
          </cell>
          <cell r="Z941" t="str">
            <v> </v>
          </cell>
          <cell r="AA941" t="str">
            <v>0</v>
          </cell>
        </row>
        <row r="942">
          <cell r="A942">
            <v>12384</v>
          </cell>
          <cell r="B942" t="str">
            <v>RAJARHAT TOWNSHIP</v>
          </cell>
          <cell r="C942" t="str">
            <v>BENGAL</v>
          </cell>
          <cell r="D942" t="str">
            <v>1</v>
          </cell>
          <cell r="E942" t="str">
            <v>BIDHANNAGAR</v>
          </cell>
          <cell r="F942" t="str">
            <v>6</v>
          </cell>
          <cell r="G942" t="str">
            <v>DASHADRONE</v>
          </cell>
          <cell r="H942" t="str">
            <v> RAJARHAT ROAD</v>
          </cell>
          <cell r="I942" t="str">
            <v> </v>
          </cell>
          <cell r="J942" t="str">
            <v> KOLKATA</v>
          </cell>
          <cell r="K942" t="str">
            <v>NORTH 24 PARGANAS</v>
          </cell>
          <cell r="L942" t="str">
            <v>WEST BENGAL</v>
          </cell>
          <cell r="M942" t="str">
            <v>700136</v>
          </cell>
          <cell r="N942" t="str">
            <v>33</v>
          </cell>
          <cell r="O942" t="str">
            <v>25733800</v>
          </cell>
          <cell r="P942" t="str">
            <v>101295933</v>
          </cell>
          <cell r="Q942" t="str">
            <v>0</v>
          </cell>
          <cell r="R942" t="str">
            <v>033-25733949</v>
          </cell>
          <cell r="S942" t="str">
            <v>sbi.12384@sbi.co.in</v>
          </cell>
          <cell r="T942" t="str">
            <v>SUNDAY</v>
          </cell>
          <cell r="U942" t="str">
            <v>REGULAR BRANCH</v>
          </cell>
          <cell r="V942" t="str">
            <v>0</v>
          </cell>
          <cell r="W942" t="str">
            <v>NO</v>
          </cell>
          <cell r="X942" t="str">
            <v>NO</v>
          </cell>
          <cell r="Y942" t="str">
            <v>NO</v>
          </cell>
          <cell r="Z942" t="str">
            <v> </v>
          </cell>
          <cell r="AA942" t="str">
            <v>0</v>
          </cell>
        </row>
        <row r="943">
          <cell r="A943">
            <v>12385</v>
          </cell>
          <cell r="B943" t="str">
            <v>HATGOBINDAPUR</v>
          </cell>
          <cell r="C943" t="str">
            <v>BENGAL</v>
          </cell>
          <cell r="D943" t="str">
            <v>2</v>
          </cell>
          <cell r="E943" t="str">
            <v>BURDWAN</v>
          </cell>
          <cell r="F943" t="str">
            <v>1</v>
          </cell>
          <cell r="G943" t="str">
            <v>VILL-HATGOBINDAPUR                   </v>
          </cell>
          <cell r="H943" t="str">
            <v> P.O.-HATGOBINDAPUR</v>
          </cell>
          <cell r="I943" t="str">
            <v>DIST. BURDWAN</v>
          </cell>
          <cell r="J943" t="str">
            <v>DIST. BURDWAN</v>
          </cell>
          <cell r="K943" t="str">
            <v>BURDWAN</v>
          </cell>
          <cell r="L943" t="str">
            <v>WEST BENGAL</v>
          </cell>
          <cell r="M943" t="str">
            <v>713407</v>
          </cell>
          <cell r="N943" t="str">
            <v>342</v>
          </cell>
          <cell r="O943" t="str">
            <v>2584024</v>
          </cell>
          <cell r="P943" t="str">
            <v>0</v>
          </cell>
          <cell r="Q943" t="str">
            <v>0</v>
          </cell>
          <cell r="R943" t="str">
            <v>03422584024</v>
          </cell>
          <cell r="S943" t="str">
            <v>sbi.12385@sbi.co.in</v>
          </cell>
          <cell r="T943" t="str">
            <v>SUNDAY</v>
          </cell>
          <cell r="U943" t="str">
            <v>REGULAR BRANCH</v>
          </cell>
          <cell r="V943" t="str">
            <v>0</v>
          </cell>
          <cell r="W943" t="str">
            <v>NO</v>
          </cell>
          <cell r="X943" t="str">
            <v>NO</v>
          </cell>
          <cell r="Y943" t="str">
            <v>NO</v>
          </cell>
          <cell r="Z943" t="str">
            <v>NA</v>
          </cell>
          <cell r="AA943" t="str">
            <v>713002915</v>
          </cell>
        </row>
        <row r="944">
          <cell r="A944">
            <v>12386</v>
          </cell>
          <cell r="B944" t="str">
            <v>BALGONA                                </v>
          </cell>
          <cell r="C944" t="str">
            <v>BENGAL</v>
          </cell>
          <cell r="D944" t="str">
            <v>2</v>
          </cell>
          <cell r="E944" t="str">
            <v>BURDWAN</v>
          </cell>
          <cell r="F944" t="str">
            <v>1</v>
          </cell>
          <cell r="G944" t="str">
            <v>STATION ROAD</v>
          </cell>
          <cell r="H944" t="str">
            <v> BALGONA</v>
          </cell>
          <cell r="I944" t="str">
            <v> PO-NITYANANDPUR</v>
          </cell>
          <cell r="J944" t="str">
            <v> BURDWAN</v>
          </cell>
          <cell r="K944" t="str">
            <v>BURDWAN</v>
          </cell>
          <cell r="L944" t="str">
            <v>WEST BENGAL</v>
          </cell>
          <cell r="M944" t="str">
            <v>713520</v>
          </cell>
          <cell r="N944" t="str">
            <v>342</v>
          </cell>
          <cell r="O944" t="str">
            <v>2320252</v>
          </cell>
          <cell r="P944" t="str">
            <v>0</v>
          </cell>
          <cell r="Q944" t="str">
            <v>0</v>
          </cell>
          <cell r="R944" t="str">
            <v>03422320252</v>
          </cell>
          <cell r="S944" t="str">
            <v>sbi.12386@sbi.co.in</v>
          </cell>
          <cell r="T944" t="str">
            <v>SUNDAY</v>
          </cell>
          <cell r="U944" t="str">
            <v>REGULAR BRANCH</v>
          </cell>
          <cell r="V944" t="str">
            <v>0</v>
          </cell>
          <cell r="W944" t="str">
            <v>NO</v>
          </cell>
          <cell r="X944" t="str">
            <v>NO</v>
          </cell>
          <cell r="Y944" t="str">
            <v>NO</v>
          </cell>
          <cell r="Z944" t="str">
            <v> </v>
          </cell>
          <cell r="AA944" t="str">
            <v>0</v>
          </cell>
        </row>
        <row r="945">
          <cell r="A945">
            <v>12387</v>
          </cell>
          <cell r="B945" t="str">
            <v>SATGACHIA</v>
          </cell>
          <cell r="C945" t="str">
            <v>BENGAL</v>
          </cell>
          <cell r="D945" t="str">
            <v>2</v>
          </cell>
          <cell r="E945" t="str">
            <v>BURDWAN</v>
          </cell>
          <cell r="F945" t="str">
            <v>1</v>
          </cell>
          <cell r="G945" t="str">
            <v>PO- SATGACHIA, </v>
          </cell>
          <cell r="H945" t="str">
            <v> </v>
          </cell>
          <cell r="I945" t="str">
            <v>BURDWAN DISTRICT  </v>
          </cell>
          <cell r="J945" t="str">
            <v>BURDWAN DISTRICT  </v>
          </cell>
          <cell r="K945" t="str">
            <v>BURDWAN</v>
          </cell>
          <cell r="L945" t="str">
            <v>WEST BENGAL</v>
          </cell>
          <cell r="M945" t="str">
            <v>713422</v>
          </cell>
          <cell r="N945" t="str">
            <v>342</v>
          </cell>
          <cell r="O945" t="str">
            <v>2700218</v>
          </cell>
          <cell r="P945" t="str">
            <v>0</v>
          </cell>
          <cell r="Q945" t="str">
            <v>0</v>
          </cell>
          <cell r="R945" t="str">
            <v>03422700218</v>
          </cell>
          <cell r="S945" t="str">
            <v>sbi.12387@sbi.co.in</v>
          </cell>
          <cell r="T945" t="str">
            <v>SUNDAY</v>
          </cell>
          <cell r="U945" t="str">
            <v>REGULAR BRANCH</v>
          </cell>
          <cell r="V945" t="str">
            <v/>
          </cell>
          <cell r="W945" t="str">
            <v/>
          </cell>
          <cell r="X945" t="str">
            <v/>
          </cell>
          <cell r="Y945" t="str">
            <v/>
          </cell>
          <cell r="Z945" t="str">
            <v>NA</v>
          </cell>
          <cell r="AA945" t="str">
            <v>713002991</v>
          </cell>
        </row>
        <row r="946">
          <cell r="A946">
            <v>12388</v>
          </cell>
          <cell r="B946" t="str">
            <v>NUTANHAT                                </v>
          </cell>
          <cell r="C946" t="str">
            <v>BENGAL</v>
          </cell>
          <cell r="D946" t="str">
            <v>2</v>
          </cell>
          <cell r="E946" t="str">
            <v>BURDWAN</v>
          </cell>
          <cell r="F946" t="str">
            <v>1</v>
          </cell>
          <cell r="G946" t="str">
            <v>PO: NUTANHAT</v>
          </cell>
          <cell r="H946" t="str">
            <v>DIST: BURDWAN</v>
          </cell>
          <cell r="I946" t="str">
            <v> MONGALKOTE</v>
          </cell>
          <cell r="J946" t="str">
            <v> </v>
          </cell>
          <cell r="K946" t="str">
            <v>BURDWAN</v>
          </cell>
          <cell r="L946" t="str">
            <v>WEST BENGAL</v>
          </cell>
          <cell r="M946" t="str">
            <v>713147</v>
          </cell>
          <cell r="N946" t="str">
            <v>3453</v>
          </cell>
          <cell r="O946" t="str">
            <v>266255</v>
          </cell>
          <cell r="P946" t="str">
            <v>0</v>
          </cell>
          <cell r="Q946" t="str">
            <v>0</v>
          </cell>
          <cell r="R946" t="str">
            <v>3453266255</v>
          </cell>
          <cell r="S946" t="str">
            <v>sbi.12388@sbi.co.in</v>
          </cell>
          <cell r="T946" t="str">
            <v>SUNDAY</v>
          </cell>
          <cell r="U946" t="str">
            <v>REGULAR BRANCH</v>
          </cell>
          <cell r="V946" t="str">
            <v>0</v>
          </cell>
          <cell r="W946" t="str">
            <v>NO</v>
          </cell>
          <cell r="X946" t="str">
            <v>NO</v>
          </cell>
          <cell r="Y946" t="str">
            <v>NO</v>
          </cell>
          <cell r="Z946" t="str">
            <v> </v>
          </cell>
          <cell r="AA946" t="str">
            <v>713002555</v>
          </cell>
        </row>
        <row r="947">
          <cell r="A947">
            <v>12389</v>
          </cell>
          <cell r="B947" t="str">
            <v>BANAGRAM                               </v>
          </cell>
          <cell r="C947" t="str">
            <v>BENGAL</v>
          </cell>
          <cell r="D947" t="str">
            <v>2</v>
          </cell>
          <cell r="E947" t="str">
            <v>BURDWAN</v>
          </cell>
          <cell r="F947" t="str">
            <v>2</v>
          </cell>
          <cell r="G947" t="str">
            <v>P.O.- NUTANDANGA</v>
          </cell>
          <cell r="H947" t="str">
            <v> DIST.-  BURDWAN</v>
          </cell>
          <cell r="I947" t="str">
            <v> WESTBENGAL</v>
          </cell>
          <cell r="J947" t="str">
            <v> RANIGANG</v>
          </cell>
          <cell r="K947" t="str">
            <v>BURDWAN</v>
          </cell>
          <cell r="L947" t="str">
            <v>WEST BENGAL</v>
          </cell>
          <cell r="M947" t="str">
            <v>713381</v>
          </cell>
          <cell r="N947" t="str">
            <v>341</v>
          </cell>
          <cell r="O947" t="str">
            <v>2741538</v>
          </cell>
          <cell r="P947" t="str">
            <v>503887</v>
          </cell>
          <cell r="Q947" t="str">
            <v>0</v>
          </cell>
          <cell r="R947" t="str">
            <v>03412741538</v>
          </cell>
          <cell r="S947" t="str">
            <v>sbi.12389@sbi.co.in</v>
          </cell>
          <cell r="T947" t="str">
            <v>SUNDAY</v>
          </cell>
          <cell r="U947" t="str">
            <v>REGULAR BRANCH</v>
          </cell>
          <cell r="V947" t="str">
            <v>0</v>
          </cell>
          <cell r="W947" t="str">
            <v>NO</v>
          </cell>
          <cell r="X947" t="str">
            <v>NO</v>
          </cell>
          <cell r="Y947" t="str">
            <v>NO</v>
          </cell>
          <cell r="Z947" t="str">
            <v> </v>
          </cell>
          <cell r="AA947" t="str">
            <v>0</v>
          </cell>
        </row>
        <row r="948">
          <cell r="A948">
            <v>12390</v>
          </cell>
          <cell r="B948" t="str">
            <v>RAJGRAM</v>
          </cell>
          <cell r="C948" t="str">
            <v>BENGAL</v>
          </cell>
          <cell r="D948" t="str">
            <v>2</v>
          </cell>
          <cell r="E948" t="str">
            <v>BURDWAN</v>
          </cell>
          <cell r="F948" t="str">
            <v>2</v>
          </cell>
          <cell r="G948" t="str">
            <v>VILL P.O. - RAJGRAM</v>
          </cell>
          <cell r="H948" t="str">
            <v>NEAR RAIL GATE</v>
          </cell>
          <cell r="I948" t="str">
            <v>BIRBHUM</v>
          </cell>
          <cell r="J948" t="str">
            <v> WEST BENGAL</v>
          </cell>
          <cell r="K948" t="str">
            <v>BIRBHUM</v>
          </cell>
          <cell r="L948" t="str">
            <v>WEST BENGAL</v>
          </cell>
          <cell r="M948" t="str">
            <v>731222</v>
          </cell>
          <cell r="N948" t="str">
            <v>3465</v>
          </cell>
          <cell r="O948" t="str">
            <v>251421</v>
          </cell>
          <cell r="P948" t="str">
            <v>251421</v>
          </cell>
          <cell r="Q948" t="str">
            <v>0</v>
          </cell>
          <cell r="R948" t="str">
            <v>03465 251421</v>
          </cell>
          <cell r="S948" t="str">
            <v>sbi.12390@sbi.co.in</v>
          </cell>
          <cell r="T948" t="str">
            <v>SUNDAY</v>
          </cell>
          <cell r="U948" t="str">
            <v>REGULAR BRANCH</v>
          </cell>
          <cell r="V948" t="str">
            <v>0</v>
          </cell>
          <cell r="W948" t="str">
            <v>NO</v>
          </cell>
          <cell r="X948" t="str">
            <v>NO</v>
          </cell>
          <cell r="Y948" t="str">
            <v>NO</v>
          </cell>
          <cell r="Z948" t="str">
            <v> </v>
          </cell>
          <cell r="AA948" t="str">
            <v>731002382</v>
          </cell>
        </row>
        <row r="949">
          <cell r="A949">
            <v>12391</v>
          </cell>
          <cell r="B949" t="str">
            <v>SRINIKETAN</v>
          </cell>
          <cell r="C949" t="str">
            <v>BENGAL</v>
          </cell>
          <cell r="D949" t="str">
            <v>2</v>
          </cell>
          <cell r="E949" t="str">
            <v>BURDWAN</v>
          </cell>
          <cell r="F949" t="str">
            <v>2</v>
          </cell>
          <cell r="G949" t="str">
            <v>P.O-SRINIKETAN</v>
          </cell>
          <cell r="H949" t="str">
            <v> DIST-BIRBHUM</v>
          </cell>
          <cell r="I949" t="str">
            <v> </v>
          </cell>
          <cell r="J949" t="str">
            <v> </v>
          </cell>
          <cell r="K949" t="str">
            <v>BIRBHUM</v>
          </cell>
          <cell r="L949" t="str">
            <v>WEST BENGAL</v>
          </cell>
          <cell r="M949" t="str">
            <v>731236</v>
          </cell>
          <cell r="N949" t="str">
            <v>3463</v>
          </cell>
          <cell r="O949" t="str">
            <v>264219</v>
          </cell>
          <cell r="P949" t="str">
            <v>0</v>
          </cell>
          <cell r="Q949" t="str">
            <v>0</v>
          </cell>
          <cell r="R949" t="str">
            <v>03463264219</v>
          </cell>
          <cell r="S949" t="str">
            <v>sbi.12391@sbi.co.in</v>
          </cell>
          <cell r="T949" t="str">
            <v>SUNDAY</v>
          </cell>
          <cell r="U949" t="str">
            <v>REGULAR BRANCH</v>
          </cell>
          <cell r="V949" t="str">
            <v>1</v>
          </cell>
          <cell r="W949" t="str">
            <v>NO</v>
          </cell>
          <cell r="X949" t="str">
            <v>NO</v>
          </cell>
          <cell r="Y949" t="str">
            <v>NO</v>
          </cell>
          <cell r="Z949" t="str">
            <v> </v>
          </cell>
          <cell r="AA949" t="str">
            <v>0</v>
          </cell>
        </row>
        <row r="950">
          <cell r="A950">
            <v>12392</v>
          </cell>
          <cell r="B950" t="str">
            <v>SURI TOWN                               </v>
          </cell>
          <cell r="C950" t="str">
            <v>BENGAL</v>
          </cell>
          <cell r="D950" t="str">
            <v>2</v>
          </cell>
          <cell r="E950" t="str">
            <v>BURDWAN</v>
          </cell>
          <cell r="F950" t="str">
            <v>2</v>
          </cell>
          <cell r="G950" t="str">
            <v>SOVABAZAR, RABINDRAPALLY 0N DUBRAJPUR RO</v>
          </cell>
          <cell r="H950" t="str">
            <v>SURI TOWN, WEST BENGAL</v>
          </cell>
          <cell r="I950" t="str">
            <v> </v>
          </cell>
          <cell r="J950" t="str">
            <v>SURI</v>
          </cell>
          <cell r="K950" t="str">
            <v>BIRBHUM</v>
          </cell>
          <cell r="L950" t="str">
            <v>WEST BENGAL</v>
          </cell>
          <cell r="M950" t="str">
            <v>731101</v>
          </cell>
          <cell r="N950" t="str">
            <v>3462</v>
          </cell>
          <cell r="O950" t="str">
            <v>251473</v>
          </cell>
          <cell r="P950" t="str">
            <v>503894</v>
          </cell>
          <cell r="Q950" t="str">
            <v>0</v>
          </cell>
          <cell r="R950" t="str">
            <v>03462 251473</v>
          </cell>
          <cell r="S950" t="str">
            <v>sbi.12392@sbi.co.in</v>
          </cell>
          <cell r="T950" t="str">
            <v>SUNDAY</v>
          </cell>
          <cell r="U950" t="str">
            <v>REGULAR BRANCH</v>
          </cell>
          <cell r="V950" t="str">
            <v>0</v>
          </cell>
          <cell r="W950" t="str">
            <v>NO</v>
          </cell>
          <cell r="X950" t="str">
            <v>NO</v>
          </cell>
          <cell r="Y950" t="str">
            <v>NO</v>
          </cell>
          <cell r="Z950" t="str">
            <v> </v>
          </cell>
          <cell r="AA950" t="str">
            <v>731002381</v>
          </cell>
        </row>
        <row r="951">
          <cell r="A951">
            <v>12393</v>
          </cell>
          <cell r="B951" t="str">
            <v>JAYRAMBATI</v>
          </cell>
          <cell r="C951" t="str">
            <v>BENGAL</v>
          </cell>
          <cell r="D951" t="str">
            <v>2</v>
          </cell>
          <cell r="E951" t="str">
            <v>BURDWAN</v>
          </cell>
          <cell r="F951" t="str">
            <v>3</v>
          </cell>
          <cell r="G951" t="str">
            <v>VILL .  JAYRAMBATI</v>
          </cell>
          <cell r="H951" t="str">
            <v>PO   JAYRAMBATI</v>
          </cell>
          <cell r="I951" t="str">
            <v>BANKURA</v>
          </cell>
          <cell r="J951" t="str">
            <v> </v>
          </cell>
          <cell r="K951" t="str">
            <v>BANKURA</v>
          </cell>
          <cell r="L951" t="str">
            <v>WEST BENGAL</v>
          </cell>
          <cell r="M951" t="str">
            <v>722161</v>
          </cell>
          <cell r="N951" t="str">
            <v>3244</v>
          </cell>
          <cell r="O951" t="str">
            <v>244600</v>
          </cell>
          <cell r="P951" t="str">
            <v>0</v>
          </cell>
          <cell r="Q951" t="str">
            <v>0</v>
          </cell>
          <cell r="R951" t="str">
            <v>0</v>
          </cell>
          <cell r="S951" t="str">
            <v>sbi.12393@sbi.co.in</v>
          </cell>
          <cell r="T951" t="str">
            <v/>
          </cell>
          <cell r="U951" t="str">
            <v/>
          </cell>
          <cell r="V951" t="str">
            <v/>
          </cell>
          <cell r="W951" t="str">
            <v/>
          </cell>
          <cell r="X951" t="str">
            <v/>
          </cell>
          <cell r="Y951" t="str">
            <v>NO</v>
          </cell>
          <cell r="Z951" t="str">
            <v/>
          </cell>
          <cell r="AA951" t="str">
            <v>722002384</v>
          </cell>
        </row>
        <row r="952">
          <cell r="A952">
            <v>12394</v>
          </cell>
          <cell r="B952" t="str">
            <v>BALARAMPUR</v>
          </cell>
          <cell r="C952" t="str">
            <v>BENGAL</v>
          </cell>
          <cell r="D952" t="str">
            <v>2</v>
          </cell>
          <cell r="E952" t="str">
            <v>BURDWAN</v>
          </cell>
          <cell r="F952" t="str">
            <v>3</v>
          </cell>
          <cell r="G952" t="str">
            <v>D.B.BANERJEE ROAD</v>
          </cell>
          <cell r="H952" t="str">
            <v> BALARAMPUR</v>
          </cell>
          <cell r="I952" t="str">
            <v>P.O.: RANGADIH</v>
          </cell>
          <cell r="J952" t="str">
            <v> PURULIA</v>
          </cell>
          <cell r="K952" t="str">
            <v>PURULIA</v>
          </cell>
          <cell r="L952" t="str">
            <v>WEST BENGAL</v>
          </cell>
          <cell r="M952" t="str">
            <v>723143</v>
          </cell>
          <cell r="N952" t="str">
            <v>3252</v>
          </cell>
          <cell r="O952" t="str">
            <v>244177</v>
          </cell>
          <cell r="P952" t="str">
            <v>0</v>
          </cell>
          <cell r="Q952" t="str">
            <v>0</v>
          </cell>
          <cell r="R952" t="str">
            <v>03252244177</v>
          </cell>
          <cell r="S952" t="str">
            <v>sbi.12394@sbi.co.in</v>
          </cell>
          <cell r="T952" t="str">
            <v>SUNDAY</v>
          </cell>
          <cell r="U952" t="str">
            <v>REGULAR BRANCH</v>
          </cell>
          <cell r="V952" t="str">
            <v>0</v>
          </cell>
          <cell r="W952" t="str">
            <v>NO</v>
          </cell>
          <cell r="X952" t="str">
            <v>NO</v>
          </cell>
          <cell r="Y952" t="str">
            <v>NO</v>
          </cell>
          <cell r="Z952" t="str">
            <v> </v>
          </cell>
          <cell r="AA952" t="str">
            <v>0</v>
          </cell>
        </row>
        <row r="953">
          <cell r="A953">
            <v>12395</v>
          </cell>
          <cell r="B953" t="str">
            <v>RASULPUR                               </v>
          </cell>
          <cell r="C953" t="str">
            <v>BENGAL</v>
          </cell>
          <cell r="D953" t="str">
            <v>2</v>
          </cell>
          <cell r="E953" t="str">
            <v>BURDWAN</v>
          </cell>
          <cell r="F953" t="str">
            <v>3</v>
          </cell>
          <cell r="G953" t="str">
            <v>VILL-RASULPUR, ,</v>
          </cell>
          <cell r="H953" t="str">
            <v>PO-RASULPUR</v>
          </cell>
          <cell r="I953" t="str">
            <v>DIST: BANKURA</v>
          </cell>
          <cell r="J953" t="str">
            <v> BANKURA</v>
          </cell>
          <cell r="K953" t="str">
            <v>BANKURA</v>
          </cell>
          <cell r="L953" t="str">
            <v>WEST BENGAL</v>
          </cell>
          <cell r="M953" t="str">
            <v>722205</v>
          </cell>
          <cell r="N953" t="str">
            <v>3244</v>
          </cell>
          <cell r="O953" t="str">
            <v>272753</v>
          </cell>
          <cell r="P953" t="str">
            <v>0</v>
          </cell>
          <cell r="Q953" t="str">
            <v>0</v>
          </cell>
          <cell r="R953" t="str">
            <v>03244272753</v>
          </cell>
          <cell r="S953" t="str">
            <v>sbi.12395@sbi.co.in</v>
          </cell>
          <cell r="T953" t="str">
            <v>SUNDAY</v>
          </cell>
          <cell r="U953" t="str">
            <v>REGULAR BRANCH</v>
          </cell>
          <cell r="V953" t="str">
            <v/>
          </cell>
          <cell r="W953" t="str">
            <v/>
          </cell>
          <cell r="X953" t="str">
            <v/>
          </cell>
          <cell r="Y953" t="str">
            <v/>
          </cell>
          <cell r="Z953" t="str">
            <v/>
          </cell>
          <cell r="AA953" t="str">
            <v>722002381</v>
          </cell>
        </row>
        <row r="954">
          <cell r="A954">
            <v>12396</v>
          </cell>
          <cell r="B954" t="str">
            <v>RANIBANDH                              </v>
          </cell>
          <cell r="C954" t="str">
            <v>BENGAL</v>
          </cell>
          <cell r="D954" t="str">
            <v>2</v>
          </cell>
          <cell r="E954" t="str">
            <v>BURDWAN</v>
          </cell>
          <cell r="F954" t="str">
            <v>3</v>
          </cell>
          <cell r="G954" t="str">
            <v>VILL. &amp; P.O. - RANIBANDH</v>
          </cell>
          <cell r="H954" t="str">
            <v> DIST. BANKURA</v>
          </cell>
          <cell r="I954" t="str">
            <v> </v>
          </cell>
          <cell r="J954" t="str">
            <v> </v>
          </cell>
          <cell r="K954" t="str">
            <v>BANKURA</v>
          </cell>
          <cell r="L954" t="str">
            <v>WEST BENGAL</v>
          </cell>
          <cell r="M954" t="str">
            <v>722148</v>
          </cell>
          <cell r="N954" t="str">
            <v>3243</v>
          </cell>
          <cell r="O954" t="str">
            <v>250638</v>
          </cell>
          <cell r="P954" t="str">
            <v>0</v>
          </cell>
          <cell r="Q954" t="str">
            <v>0</v>
          </cell>
          <cell r="R954" t="str">
            <v>03243250638</v>
          </cell>
          <cell r="S954" t="str">
            <v>sbi.12396@sbi.co.in</v>
          </cell>
          <cell r="T954" t="str">
            <v>SUNDAY</v>
          </cell>
          <cell r="U954" t="str">
            <v>REGULAR BRANCH</v>
          </cell>
          <cell r="V954" t="str">
            <v>0</v>
          </cell>
          <cell r="W954" t="str">
            <v>NO</v>
          </cell>
          <cell r="X954" t="str">
            <v>NO</v>
          </cell>
          <cell r="Y954" t="str">
            <v>NO</v>
          </cell>
          <cell r="Z954" t="str">
            <v> </v>
          </cell>
          <cell r="AA954" t="str">
            <v>0</v>
          </cell>
        </row>
        <row r="955">
          <cell r="A955">
            <v>12397</v>
          </cell>
          <cell r="B955" t="str">
            <v>TALDANGRA                              </v>
          </cell>
          <cell r="C955" t="str">
            <v>BENGAL</v>
          </cell>
          <cell r="D955" t="str">
            <v>2</v>
          </cell>
          <cell r="E955" t="str">
            <v>BURDWAN</v>
          </cell>
          <cell r="F955" t="str">
            <v>3</v>
          </cell>
          <cell r="G955" t="str">
            <v>VILL &amp; PO: TALDANGRA</v>
          </cell>
          <cell r="H955" t="str">
            <v>DIST : BANKURA</v>
          </cell>
          <cell r="I955" t="str">
            <v> 722152</v>
          </cell>
          <cell r="J955" t="str">
            <v> BANKURA</v>
          </cell>
          <cell r="K955" t="str">
            <v>BANKURA</v>
          </cell>
          <cell r="L955" t="str">
            <v>WEST BENGAL</v>
          </cell>
          <cell r="M955" t="str">
            <v>722152</v>
          </cell>
          <cell r="N955" t="str">
            <v>3243</v>
          </cell>
          <cell r="O955" t="str">
            <v>265186</v>
          </cell>
          <cell r="P955" t="str">
            <v>0</v>
          </cell>
          <cell r="Q955" t="str">
            <v>0</v>
          </cell>
          <cell r="R955" t="str">
            <v>03243265186</v>
          </cell>
          <cell r="S955" t="str">
            <v>sbi.12397@sbi.co.in</v>
          </cell>
          <cell r="T955" t="str">
            <v>SUNDAY</v>
          </cell>
          <cell r="U955" t="str">
            <v>REGULAR BRANCH</v>
          </cell>
          <cell r="V955" t="str">
            <v>0</v>
          </cell>
          <cell r="W955" t="str">
            <v>NO</v>
          </cell>
          <cell r="X955" t="str">
            <v>NO</v>
          </cell>
          <cell r="Y955" t="str">
            <v>NO</v>
          </cell>
          <cell r="Z955" t="str">
            <v> </v>
          </cell>
          <cell r="AA955" t="str">
            <v>0</v>
          </cell>
        </row>
        <row r="956">
          <cell r="A956">
            <v>12398</v>
          </cell>
          <cell r="B956" t="str">
            <v>ANARA                                  </v>
          </cell>
          <cell r="C956" t="str">
            <v>BENGAL</v>
          </cell>
          <cell r="D956" t="str">
            <v>2</v>
          </cell>
          <cell r="E956" t="str">
            <v>BURDWAN</v>
          </cell>
          <cell r="F956" t="str">
            <v>3</v>
          </cell>
          <cell r="G956" t="str">
            <v>VILL- ANARA</v>
          </cell>
          <cell r="H956" t="str">
            <v>PO- ANARA R.S.</v>
          </cell>
          <cell r="I956" t="str">
            <v>DIST- PURULIA</v>
          </cell>
          <cell r="J956" t="str">
            <v> PURULIA</v>
          </cell>
          <cell r="K956" t="str">
            <v>PURULIA</v>
          </cell>
          <cell r="L956" t="str">
            <v>WEST BENGAL</v>
          </cell>
          <cell r="M956" t="str">
            <v>723126</v>
          </cell>
          <cell r="N956" t="str">
            <v>3251</v>
          </cell>
          <cell r="O956" t="str">
            <v>254428</v>
          </cell>
          <cell r="P956" t="str">
            <v>503888</v>
          </cell>
          <cell r="Q956" t="str">
            <v>0</v>
          </cell>
          <cell r="R956" t="str">
            <v>3251254428</v>
          </cell>
          <cell r="S956" t="str">
            <v>sbi.12398@sbi.co.in</v>
          </cell>
          <cell r="T956" t="str">
            <v>SUNDAY</v>
          </cell>
          <cell r="U956" t="str">
            <v>REGULAR BRANCH</v>
          </cell>
          <cell r="V956" t="str">
            <v/>
          </cell>
          <cell r="W956" t="str">
            <v/>
          </cell>
          <cell r="X956" t="str">
            <v/>
          </cell>
          <cell r="Y956" t="str">
            <v/>
          </cell>
          <cell r="Z956" t="str">
            <v/>
          </cell>
          <cell r="AA956" t="str">
            <v>723002381</v>
          </cell>
        </row>
        <row r="957">
          <cell r="A957">
            <v>12399</v>
          </cell>
          <cell r="B957" t="str">
            <v>PANAGARH BAZAR, DISTT-BURDWAN           </v>
          </cell>
          <cell r="C957" t="str">
            <v>BENGAL</v>
          </cell>
          <cell r="D957" t="str">
            <v>2</v>
          </cell>
          <cell r="E957" t="str">
            <v>BURDWAN</v>
          </cell>
          <cell r="F957" t="str">
            <v>4</v>
          </cell>
          <cell r="G957" t="str">
            <v>1ST FLOOR, </v>
          </cell>
          <cell r="H957" t="str">
            <v>SAHA MARKET, G.T.ROAD, </v>
          </cell>
          <cell r="I957" t="str">
            <v>PANAGARH, WEST BENGALBURDWAN DISTRICT</v>
          </cell>
          <cell r="J957" t="str">
            <v>BURDWAN DISTRICT</v>
          </cell>
          <cell r="K957" t="str">
            <v>BURDWAN</v>
          </cell>
          <cell r="L957" t="str">
            <v>WEST BENGAL</v>
          </cell>
          <cell r="M957" t="str">
            <v>713148</v>
          </cell>
          <cell r="N957" t="str">
            <v>343</v>
          </cell>
          <cell r="O957" t="str">
            <v>2524062</v>
          </cell>
          <cell r="P957" t="str">
            <v>750206</v>
          </cell>
          <cell r="Q957" t="str">
            <v>0</v>
          </cell>
          <cell r="R957" t="str">
            <v>03432524062</v>
          </cell>
          <cell r="S957" t="str">
            <v>sbi.12399@sbi.co.in</v>
          </cell>
          <cell r="T957" t="str">
            <v>SUNDAY</v>
          </cell>
          <cell r="U957" t="str">
            <v>REGULAR BRANCH</v>
          </cell>
          <cell r="V957" t="str">
            <v/>
          </cell>
          <cell r="W957" t="str">
            <v/>
          </cell>
          <cell r="X957" t="str">
            <v/>
          </cell>
          <cell r="Y957" t="str">
            <v/>
          </cell>
          <cell r="Z957" t="str">
            <v>NA</v>
          </cell>
          <cell r="AA957" t="str">
            <v>713002782</v>
          </cell>
        </row>
        <row r="958">
          <cell r="A958">
            <v>12400</v>
          </cell>
          <cell r="B958" t="str">
            <v>DOMAHANI</v>
          </cell>
          <cell r="C958" t="str">
            <v>BENGAL</v>
          </cell>
          <cell r="D958" t="str">
            <v>2</v>
          </cell>
          <cell r="E958" t="str">
            <v>BURDWAN</v>
          </cell>
          <cell r="F958" t="str">
            <v>4</v>
          </cell>
          <cell r="G958" t="str">
            <v>1ST FLOOR, NEW MARKET</v>
          </cell>
          <cell r="H958" t="str">
            <v>DOMAHANI BAZAR       </v>
          </cell>
          <cell r="I958" t="str">
            <v>DOMOHANI JAMURIA  ROAD    </v>
          </cell>
          <cell r="J958" t="str">
            <v>       ASANSOL</v>
          </cell>
          <cell r="K958" t="str">
            <v>BURDWAN</v>
          </cell>
          <cell r="L958" t="str">
            <v>WEST BENGAL</v>
          </cell>
          <cell r="M958" t="str">
            <v>713334</v>
          </cell>
          <cell r="N958" t="str">
            <v>341</v>
          </cell>
          <cell r="O958" t="str">
            <v>2772465</v>
          </cell>
          <cell r="P958" t="str">
            <v>0</v>
          </cell>
          <cell r="Q958" t="str">
            <v>0</v>
          </cell>
          <cell r="R958" t="str">
            <v>03412772465</v>
          </cell>
          <cell r="S958" t="str">
            <v>sbi.12400@sbi.co.in</v>
          </cell>
          <cell r="T958" t="str">
            <v>SUNDAY</v>
          </cell>
          <cell r="U958" t="str">
            <v>REGULAR BRANCH</v>
          </cell>
          <cell r="V958" t="str">
            <v>0</v>
          </cell>
          <cell r="W958" t="str">
            <v>NO</v>
          </cell>
          <cell r="X958" t="str">
            <v>NO</v>
          </cell>
          <cell r="Y958" t="str">
            <v>NO</v>
          </cell>
          <cell r="Z958" t="str">
            <v> </v>
          </cell>
          <cell r="AA958" t="str">
            <v>713002522</v>
          </cell>
        </row>
        <row r="959">
          <cell r="A959">
            <v>12401</v>
          </cell>
          <cell r="B959" t="str">
            <v>SHYAMPUR                                </v>
          </cell>
          <cell r="C959" t="str">
            <v>BENGAL</v>
          </cell>
          <cell r="D959" t="str">
            <v>2</v>
          </cell>
          <cell r="E959" t="str">
            <v>BURDWAN</v>
          </cell>
          <cell r="F959" t="str">
            <v>4</v>
          </cell>
          <cell r="G959" t="str">
            <v>HOUSE OF BANESWAR BHATTARJEE,  </v>
          </cell>
          <cell r="H959" t="str">
            <v>RABINDRAPALLY, BLOCK-C, DURGAPUR</v>
          </cell>
          <cell r="I959" t="str">
            <v>SHYAMPUR ROAD</v>
          </cell>
          <cell r="J959" t="str">
            <v>DURGAPUR</v>
          </cell>
          <cell r="K959" t="str">
            <v>BURDWAN</v>
          </cell>
          <cell r="L959" t="str">
            <v>WEST BENGAL</v>
          </cell>
          <cell r="M959" t="str">
            <v>713201</v>
          </cell>
          <cell r="N959" t="str">
            <v>343</v>
          </cell>
          <cell r="O959" t="str">
            <v>2559667, 2559668</v>
          </cell>
          <cell r="P959" t="str">
            <v>0</v>
          </cell>
          <cell r="Q959" t="str">
            <v>0</v>
          </cell>
          <cell r="R959" t="str">
            <v>0343-2559667</v>
          </cell>
          <cell r="S959" t="str">
            <v>sbi.12401@sbi.co.in</v>
          </cell>
          <cell r="T959" t="str">
            <v>SUNDAY</v>
          </cell>
          <cell r="U959" t="str">
            <v>REGULAR BRANCH</v>
          </cell>
          <cell r="V959" t="str">
            <v/>
          </cell>
          <cell r="W959" t="str">
            <v/>
          </cell>
          <cell r="X959" t="str">
            <v/>
          </cell>
          <cell r="Y959" t="str">
            <v/>
          </cell>
          <cell r="Z959" t="str">
            <v/>
          </cell>
          <cell r="AA959" t="str">
            <v>713002382</v>
          </cell>
        </row>
        <row r="960">
          <cell r="A960">
            <v>12402</v>
          </cell>
          <cell r="B960" t="str">
            <v>N.R.I. SALTLAKE                        </v>
          </cell>
          <cell r="C960" t="str">
            <v>BENGAL</v>
          </cell>
          <cell r="D960" t="str">
            <v>1</v>
          </cell>
          <cell r="E960" t="str">
            <v>BIDHANNAGAR</v>
          </cell>
          <cell r="F960" t="str">
            <v>6</v>
          </cell>
          <cell r="G960" t="str">
            <v>DA-6</v>
          </cell>
          <cell r="H960" t="str">
            <v> DA BLOCK</v>
          </cell>
          <cell r="I960" t="str">
            <v> SECTOR-I</v>
          </cell>
          <cell r="J960" t="str">
            <v> SALT LAKE CITY</v>
          </cell>
          <cell r="K960" t="str">
            <v>NORTH 24 PARGANAS</v>
          </cell>
          <cell r="L960" t="str">
            <v>WEST BENGAL</v>
          </cell>
          <cell r="M960" t="str">
            <v>700064</v>
          </cell>
          <cell r="N960" t="str">
            <v>33</v>
          </cell>
          <cell r="O960" t="str">
            <v>23343963</v>
          </cell>
          <cell r="P960" t="str">
            <v>750313</v>
          </cell>
          <cell r="Q960" t="str">
            <v>0</v>
          </cell>
          <cell r="R960" t="str">
            <v>03323343963</v>
          </cell>
          <cell r="S960" t="str">
            <v>sbi.12402@sbi.co.in</v>
          </cell>
          <cell r="T960" t="str">
            <v>SUNDAY</v>
          </cell>
          <cell r="U960" t="str">
            <v>NRI BRANCH</v>
          </cell>
          <cell r="V960" t="str">
            <v>0</v>
          </cell>
          <cell r="W960" t="str">
            <v>NO</v>
          </cell>
          <cell r="X960" t="str">
            <v>NO</v>
          </cell>
          <cell r="Y960" t="str">
            <v>YES</v>
          </cell>
          <cell r="Z960" t="str">
            <v> </v>
          </cell>
          <cell r="AA960" t="str">
            <v>0</v>
          </cell>
        </row>
        <row r="961">
          <cell r="A961">
            <v>12403</v>
          </cell>
          <cell r="B961" t="str">
            <v>RAJBANDH</v>
          </cell>
          <cell r="C961" t="str">
            <v>BENGAL</v>
          </cell>
          <cell r="D961" t="str">
            <v>2</v>
          </cell>
          <cell r="E961" t="str">
            <v>BURDWAN</v>
          </cell>
          <cell r="F961" t="str">
            <v>4</v>
          </cell>
          <cell r="G961" t="str">
            <v>PO -RAJBANDH, DIST -BURDWAN</v>
          </cell>
          <cell r="H961" t="str">
            <v> RAJBANDH RLY. STN. ROAD</v>
          </cell>
          <cell r="I961" t="str">
            <v> </v>
          </cell>
          <cell r="J961" t="str">
            <v> DURGAPUR</v>
          </cell>
          <cell r="K961" t="str">
            <v>BURDWAN</v>
          </cell>
          <cell r="L961" t="str">
            <v>WEST BENGAL</v>
          </cell>
          <cell r="M961" t="str">
            <v>713212</v>
          </cell>
          <cell r="N961" t="str">
            <v>343</v>
          </cell>
          <cell r="O961" t="str">
            <v>2520028, 2520029</v>
          </cell>
          <cell r="P961" t="str">
            <v>503874</v>
          </cell>
          <cell r="Q961" t="str">
            <v>0</v>
          </cell>
          <cell r="R961" t="str">
            <v>03432520028</v>
          </cell>
          <cell r="S961" t="str">
            <v>sbi.12403@sbi.co.in</v>
          </cell>
          <cell r="T961" t="str">
            <v>SUNDAY</v>
          </cell>
          <cell r="U961" t="str">
            <v>REGULAR BRANCH</v>
          </cell>
          <cell r="V961" t="str">
            <v/>
          </cell>
          <cell r="W961" t="str">
            <v/>
          </cell>
          <cell r="X961" t="str">
            <v/>
          </cell>
          <cell r="Y961" t="str">
            <v/>
          </cell>
          <cell r="Z961" t="str">
            <v>NA</v>
          </cell>
          <cell r="AA961" t="str">
            <v>713002211</v>
          </cell>
        </row>
        <row r="962">
          <cell r="A962">
            <v>12405</v>
          </cell>
          <cell r="B962" t="str">
            <v>CHAMPASARI                               </v>
          </cell>
          <cell r="C962" t="str">
            <v>BENGAL</v>
          </cell>
          <cell r="D962" t="str">
            <v>2</v>
          </cell>
          <cell r="E962" t="str">
            <v>SILIGURI</v>
          </cell>
          <cell r="F962" t="str">
            <v>2</v>
          </cell>
          <cell r="G962" t="str">
            <v>CHAMPASARI MAIN ROAD, </v>
          </cell>
          <cell r="H962" t="str">
            <v>P.O. PRADHAN NAGAR, SILIGURI</v>
          </cell>
          <cell r="I962" t="str">
            <v> </v>
          </cell>
          <cell r="J962" t="str">
            <v> </v>
          </cell>
          <cell r="K962" t="str">
            <v>DARJEELING</v>
          </cell>
          <cell r="L962" t="str">
            <v>WEST BENGAL</v>
          </cell>
          <cell r="M962" t="str">
            <v>734003</v>
          </cell>
          <cell r="N962" t="str">
            <v>353</v>
          </cell>
          <cell r="O962" t="str">
            <v>2514370</v>
          </cell>
          <cell r="P962" t="str">
            <v>750166</v>
          </cell>
          <cell r="Q962" t="str">
            <v>0</v>
          </cell>
          <cell r="R962" t="str">
            <v>353-2514370</v>
          </cell>
          <cell r="S962" t="str">
            <v>sbi.12405@sbi.co.in</v>
          </cell>
          <cell r="T962" t="str">
            <v>SUNDAY</v>
          </cell>
          <cell r="U962" t="str">
            <v>REGULAR BRANCH</v>
          </cell>
          <cell r="V962" t="str">
            <v>0</v>
          </cell>
          <cell r="W962" t="str">
            <v>NO</v>
          </cell>
          <cell r="X962" t="str">
            <v>NO</v>
          </cell>
          <cell r="Y962" t="str">
            <v>YES</v>
          </cell>
          <cell r="Z962" t="str">
            <v>NA</v>
          </cell>
          <cell r="AA962" t="str">
            <v>734002023</v>
          </cell>
        </row>
        <row r="963">
          <cell r="A963">
            <v>12406</v>
          </cell>
          <cell r="B963" t="str">
            <v>BIDHANNAGAR</v>
          </cell>
          <cell r="C963" t="str">
            <v>BENGAL</v>
          </cell>
          <cell r="D963" t="str">
            <v>2</v>
          </cell>
          <cell r="E963" t="str">
            <v>SILIGURI</v>
          </cell>
          <cell r="F963" t="str">
            <v>2</v>
          </cell>
          <cell r="G963" t="str">
            <v>C/O SURESH CHANDRA GHOSH</v>
          </cell>
          <cell r="H963" t="str">
            <v>BIDHANNAGAR,DIST-DARJEELING</v>
          </cell>
          <cell r="I963" t="str">
            <v>WEST BENGAL</v>
          </cell>
          <cell r="J963" t="str">
            <v> </v>
          </cell>
          <cell r="K963" t="str">
            <v>DARJEELING</v>
          </cell>
          <cell r="L963" t="str">
            <v>WEST BENGAL</v>
          </cell>
          <cell r="M963" t="str">
            <v>734426</v>
          </cell>
          <cell r="N963" t="str">
            <v>353</v>
          </cell>
          <cell r="O963" t="str">
            <v>0</v>
          </cell>
          <cell r="P963" t="str">
            <v>0</v>
          </cell>
          <cell r="Q963" t="str">
            <v>0</v>
          </cell>
          <cell r="R963" t="str">
            <v>0</v>
          </cell>
          <cell r="S963" t="str">
            <v>sbi.12406@sbi.co.in</v>
          </cell>
          <cell r="T963" t="str">
            <v/>
          </cell>
          <cell r="U963" t="str">
            <v>REGULAR BRANCH</v>
          </cell>
          <cell r="V963" t="str">
            <v/>
          </cell>
          <cell r="W963" t="str">
            <v/>
          </cell>
          <cell r="X963" t="str">
            <v/>
          </cell>
          <cell r="Y963" t="str">
            <v>NO</v>
          </cell>
          <cell r="Z963" t="str">
            <v/>
          </cell>
          <cell r="AA963" t="str">
            <v>734002124</v>
          </cell>
        </row>
        <row r="964">
          <cell r="A964">
            <v>12407</v>
          </cell>
          <cell r="B964" t="str">
            <v>PEDONG</v>
          </cell>
          <cell r="C964" t="str">
            <v>BENGAL</v>
          </cell>
          <cell r="D964" t="str">
            <v>2</v>
          </cell>
          <cell r="E964" t="str">
            <v>SILIGURI</v>
          </cell>
          <cell r="F964" t="str">
            <v>2</v>
          </cell>
          <cell r="G964" t="str">
            <v>KAGEY ROAD</v>
          </cell>
          <cell r="H964" t="str">
            <v>PEDONG</v>
          </cell>
          <cell r="I964" t="str">
            <v>PO PEDONG, KALIMPONG</v>
          </cell>
          <cell r="J964" t="str">
            <v>DISTT DARJEELING</v>
          </cell>
          <cell r="K964" t="str">
            <v>DARJEELING</v>
          </cell>
          <cell r="L964" t="str">
            <v>WEST BENGAL</v>
          </cell>
          <cell r="M964" t="str">
            <v>734311</v>
          </cell>
          <cell r="N964" t="str">
            <v>3552</v>
          </cell>
          <cell r="O964" t="str">
            <v>281546</v>
          </cell>
          <cell r="P964" t="str">
            <v>0</v>
          </cell>
          <cell r="Q964" t="str">
            <v>0</v>
          </cell>
          <cell r="R964" t="str">
            <v>03552-281545</v>
          </cell>
          <cell r="S964" t="str">
            <v>sbi.12407@sbi.co.in</v>
          </cell>
          <cell r="T964" t="str">
            <v>SUNDAY</v>
          </cell>
          <cell r="U964" t="str">
            <v>REGULAR BRANCH</v>
          </cell>
          <cell r="V964" t="str">
            <v>0</v>
          </cell>
          <cell r="W964" t="str">
            <v>NO</v>
          </cell>
          <cell r="X964" t="str">
            <v>NO</v>
          </cell>
          <cell r="Y964" t="str">
            <v>YES</v>
          </cell>
          <cell r="Z964" t="str">
            <v> </v>
          </cell>
          <cell r="AA964" t="str">
            <v>0</v>
          </cell>
        </row>
        <row r="965">
          <cell r="A965">
            <v>12408</v>
          </cell>
          <cell r="B965" t="str">
            <v>GHUGUMALI                                </v>
          </cell>
          <cell r="C965" t="str">
            <v>BENGAL</v>
          </cell>
          <cell r="D965" t="str">
            <v>2</v>
          </cell>
          <cell r="E965" t="str">
            <v>SILIGURI</v>
          </cell>
          <cell r="F965" t="str">
            <v>3</v>
          </cell>
          <cell r="G965" t="str">
            <v>GHUGAMALI MAIN ROAD, </v>
          </cell>
          <cell r="H965" t="str">
            <v>RABINDRA SARANI, SILIGURI</v>
          </cell>
          <cell r="I965" t="str">
            <v> </v>
          </cell>
          <cell r="J965" t="str">
            <v> SILIGURI</v>
          </cell>
          <cell r="K965" t="str">
            <v>JALPAIGURI</v>
          </cell>
          <cell r="L965" t="str">
            <v>WEST BENGAL</v>
          </cell>
          <cell r="M965" t="str">
            <v>734006</v>
          </cell>
          <cell r="N965" t="str">
            <v>353</v>
          </cell>
          <cell r="O965" t="str">
            <v>2596001</v>
          </cell>
          <cell r="P965" t="str">
            <v>750163</v>
          </cell>
          <cell r="Q965" t="str">
            <v>0</v>
          </cell>
          <cell r="R965" t="str">
            <v>03532596002</v>
          </cell>
          <cell r="S965" t="str">
            <v>sbi.12408@sbi.co.in</v>
          </cell>
          <cell r="T965" t="str">
            <v>SUNDAY</v>
          </cell>
          <cell r="U965" t="str">
            <v>REGULAR BRANCH</v>
          </cell>
          <cell r="V965" t="str">
            <v/>
          </cell>
          <cell r="W965" t="str">
            <v/>
          </cell>
          <cell r="X965" t="str">
            <v/>
          </cell>
          <cell r="Y965" t="str">
            <v/>
          </cell>
          <cell r="Z965" t="str">
            <v>NA</v>
          </cell>
          <cell r="AA965" t="str">
            <v>734002408</v>
          </cell>
        </row>
        <row r="966">
          <cell r="A966">
            <v>12411</v>
          </cell>
          <cell r="B966" t="str">
            <v>PATIRAM                                 </v>
          </cell>
          <cell r="C966" t="str">
            <v>BENGAL</v>
          </cell>
          <cell r="D966" t="str">
            <v>2</v>
          </cell>
          <cell r="E966" t="str">
            <v>SILIGURI</v>
          </cell>
          <cell r="F966" t="str">
            <v>1</v>
          </cell>
          <cell r="G966" t="str">
            <v>PATIRAM, , WEST BENGAL </v>
          </cell>
          <cell r="H966" t="str">
            <v> </v>
          </cell>
          <cell r="I966" t="str">
            <v>DAKKHIN DINAJPUR DISTRICT</v>
          </cell>
          <cell r="J966" t="str">
            <v> BALURGHAT</v>
          </cell>
          <cell r="K966" t="str">
            <v>DAKSHIN DINAJPUR</v>
          </cell>
          <cell r="L966" t="str">
            <v>WEST BENGAL</v>
          </cell>
          <cell r="M966" t="str">
            <v>733133</v>
          </cell>
          <cell r="N966" t="str">
            <v>3522</v>
          </cell>
          <cell r="O966" t="str">
            <v>273060</v>
          </cell>
          <cell r="P966" t="str">
            <v>0</v>
          </cell>
          <cell r="Q966" t="str">
            <v>0</v>
          </cell>
          <cell r="R966" t="str">
            <v>03522-273060</v>
          </cell>
          <cell r="S966" t="str">
            <v>sbi.12411@sbi.co.in</v>
          </cell>
          <cell r="T966" t="str">
            <v>SUNDAY</v>
          </cell>
          <cell r="U966" t="str">
            <v>REGULAR BRANCH</v>
          </cell>
          <cell r="V966" t="str">
            <v/>
          </cell>
          <cell r="W966" t="str">
            <v/>
          </cell>
          <cell r="X966" t="str">
            <v/>
          </cell>
          <cell r="Y966" t="str">
            <v/>
          </cell>
          <cell r="Z966" t="str">
            <v/>
          </cell>
          <cell r="AA966" t="str">
            <v>733002411</v>
          </cell>
        </row>
        <row r="967">
          <cell r="A967">
            <v>12413</v>
          </cell>
          <cell r="B967" t="str">
            <v>HARIRAMPUR</v>
          </cell>
          <cell r="C967" t="str">
            <v>BENGAL</v>
          </cell>
          <cell r="D967" t="str">
            <v>2</v>
          </cell>
          <cell r="E967" t="str">
            <v>SILIGURI</v>
          </cell>
          <cell r="F967" t="str">
            <v>1</v>
          </cell>
          <cell r="G967" t="str">
            <v>PO: HARIRAMPUR</v>
          </cell>
          <cell r="H967" t="str">
            <v>DIST: SOUTH DINAJPUR</v>
          </cell>
          <cell r="I967" t="str">
            <v> </v>
          </cell>
          <cell r="J967" t="str">
            <v> </v>
          </cell>
          <cell r="K967" t="str">
            <v>DAKSHIN DINAJPUR</v>
          </cell>
          <cell r="L967" t="str">
            <v>WEST BENGAL</v>
          </cell>
          <cell r="M967" t="str">
            <v>733125</v>
          </cell>
          <cell r="N967" t="str">
            <v>3524</v>
          </cell>
          <cell r="O967" t="str">
            <v>265693</v>
          </cell>
          <cell r="P967" t="str">
            <v>0</v>
          </cell>
          <cell r="Q967" t="str">
            <v>0</v>
          </cell>
          <cell r="R967" t="str">
            <v>03524-265670</v>
          </cell>
          <cell r="S967" t="str">
            <v>sbi.12413@sbi.co.in</v>
          </cell>
          <cell r="T967" t="str">
            <v>SUNDAY</v>
          </cell>
          <cell r="U967" t="str">
            <v> </v>
          </cell>
          <cell r="V967" t="str">
            <v>0</v>
          </cell>
          <cell r="W967" t="str">
            <v>1</v>
          </cell>
          <cell r="X967" t="str">
            <v>1</v>
          </cell>
          <cell r="Y967" t="str">
            <v>1</v>
          </cell>
          <cell r="Z967" t="str">
            <v> </v>
          </cell>
          <cell r="AA967" t="str">
            <v>0</v>
          </cell>
        </row>
        <row r="968">
          <cell r="A968">
            <v>12414</v>
          </cell>
          <cell r="B968" t="str">
            <v>TAPAN</v>
          </cell>
          <cell r="C968" t="str">
            <v>BENGAL</v>
          </cell>
          <cell r="D968" t="str">
            <v>2</v>
          </cell>
          <cell r="E968" t="str">
            <v>SILIGURI</v>
          </cell>
          <cell r="F968" t="str">
            <v>1</v>
          </cell>
          <cell r="G968" t="str">
            <v>STATE BANK OF INDIA </v>
          </cell>
          <cell r="H968" t="str">
            <v>TAPAN BRANCH, VILL-SALASH,</v>
          </cell>
          <cell r="I968" t="str">
            <v>PO-TAPAN, PS-TAPAN</v>
          </cell>
          <cell r="J968" t="str">
            <v> DAKSHIN DINAJPUR</v>
          </cell>
          <cell r="K968" t="str">
            <v>DAKSHIN DINAJPUR</v>
          </cell>
          <cell r="L968" t="str">
            <v>WEST BENGAL</v>
          </cell>
          <cell r="M968" t="str">
            <v>733127</v>
          </cell>
          <cell r="N968" t="str">
            <v>3521</v>
          </cell>
          <cell r="O968" t="str">
            <v>252842</v>
          </cell>
          <cell r="P968" t="str">
            <v>0</v>
          </cell>
          <cell r="Q968" t="str">
            <v>0</v>
          </cell>
          <cell r="R968" t="str">
            <v>03521252842</v>
          </cell>
          <cell r="S968" t="str">
            <v>sbi.12414@sbi.co.in</v>
          </cell>
          <cell r="T968" t="str">
            <v>SUNDAY</v>
          </cell>
          <cell r="U968" t="str">
            <v>REGULAR BRANCH</v>
          </cell>
          <cell r="V968" t="str">
            <v>0</v>
          </cell>
          <cell r="W968" t="str">
            <v>NO</v>
          </cell>
          <cell r="X968" t="str">
            <v>NO</v>
          </cell>
          <cell r="Y968" t="str">
            <v>YES</v>
          </cell>
          <cell r="Z968" t="str">
            <v> </v>
          </cell>
          <cell r="AA968" t="str">
            <v>0</v>
          </cell>
        </row>
        <row r="969">
          <cell r="A969">
            <v>12415</v>
          </cell>
          <cell r="B969" t="str">
            <v>HILI</v>
          </cell>
          <cell r="C969" t="str">
            <v>BENGAL</v>
          </cell>
          <cell r="D969" t="str">
            <v>2</v>
          </cell>
          <cell r="E969" t="str">
            <v>SILIGURI</v>
          </cell>
          <cell r="F969" t="str">
            <v>1</v>
          </cell>
          <cell r="G969" t="str">
            <v>HILI 72 PRAHAR NAM</v>
          </cell>
          <cell r="H969" t="str">
            <v> JYOGYA SAMITY</v>
          </cell>
          <cell r="I969" t="str">
            <v> PO + PS HILI</v>
          </cell>
          <cell r="J969" t="str">
            <v> </v>
          </cell>
          <cell r="K969" t="str">
            <v>DAKSHIN DINAJPUR</v>
          </cell>
          <cell r="L969" t="str">
            <v>WEST BENGAL</v>
          </cell>
          <cell r="M969" t="str">
            <v>733126</v>
          </cell>
          <cell r="N969" t="str">
            <v>3522</v>
          </cell>
          <cell r="O969" t="str">
            <v>250042</v>
          </cell>
          <cell r="P969" t="str">
            <v>0</v>
          </cell>
          <cell r="Q969" t="str">
            <v>0</v>
          </cell>
          <cell r="R969" t="str">
            <v>03522-250044</v>
          </cell>
          <cell r="S969" t="str">
            <v>sbi.12415@sbi.co.in</v>
          </cell>
          <cell r="T969" t="str">
            <v>SUNDAY</v>
          </cell>
          <cell r="U969" t="str">
            <v>REGULAR BRANCH</v>
          </cell>
          <cell r="V969" t="str">
            <v>0</v>
          </cell>
          <cell r="W969" t="str">
            <v>NO</v>
          </cell>
          <cell r="X969" t="str">
            <v>NO</v>
          </cell>
          <cell r="Y969" t="str">
            <v>NO</v>
          </cell>
          <cell r="Z969" t="str">
            <v> </v>
          </cell>
          <cell r="AA969" t="str">
            <v>0</v>
          </cell>
        </row>
        <row r="970">
          <cell r="A970">
            <v>12416</v>
          </cell>
          <cell r="B970" t="str">
            <v>MANGALBARI                              </v>
          </cell>
          <cell r="C970" t="str">
            <v>BENGAL</v>
          </cell>
          <cell r="D970" t="str">
            <v>2</v>
          </cell>
          <cell r="E970" t="str">
            <v>SILIGURI</v>
          </cell>
          <cell r="F970" t="str">
            <v>1</v>
          </cell>
          <cell r="G970" t="str">
            <v>MANGALBARI</v>
          </cell>
          <cell r="H970" t="str">
            <v> P.O.-MANGALBARI</v>
          </cell>
          <cell r="I970" t="str">
            <v>DIST-MALDA</v>
          </cell>
          <cell r="J970" t="str">
            <v> MALDA</v>
          </cell>
          <cell r="K970" t="str">
            <v>MALDA</v>
          </cell>
          <cell r="L970" t="str">
            <v>WEST BENGAL</v>
          </cell>
          <cell r="M970" t="str">
            <v>732142</v>
          </cell>
          <cell r="N970" t="str">
            <v>3512</v>
          </cell>
          <cell r="O970" t="str">
            <v>261358</v>
          </cell>
          <cell r="P970" t="str">
            <v>751473</v>
          </cell>
          <cell r="Q970" t="str">
            <v>0</v>
          </cell>
          <cell r="R970" t="str">
            <v>03512261358</v>
          </cell>
          <cell r="S970" t="str">
            <v>sbi.12416@sbi.co.in</v>
          </cell>
          <cell r="T970" t="str">
            <v>SUNDAY</v>
          </cell>
          <cell r="U970" t="str">
            <v>REGULAR BRANCH</v>
          </cell>
          <cell r="V970" t="str">
            <v/>
          </cell>
          <cell r="W970" t="str">
            <v/>
          </cell>
          <cell r="X970" t="str">
            <v/>
          </cell>
          <cell r="Y970" t="str">
            <v/>
          </cell>
          <cell r="Z970" t="str">
            <v/>
          </cell>
          <cell r="AA970" t="str">
            <v>732002351</v>
          </cell>
        </row>
        <row r="971">
          <cell r="A971">
            <v>12420</v>
          </cell>
          <cell r="B971" t="str">
            <v>YANGANG</v>
          </cell>
          <cell r="C971" t="str">
            <v>BENGAL</v>
          </cell>
          <cell r="D971" t="str">
            <v>2</v>
          </cell>
          <cell r="E971" t="str">
            <v>SILIGURI</v>
          </cell>
          <cell r="F971" t="str">
            <v>4</v>
          </cell>
          <cell r="G971" t="str">
            <v>YANGANG BAZAAR</v>
          </cell>
          <cell r="H971" t="str">
            <v>YANGANG</v>
          </cell>
          <cell r="I971" t="str">
            <v> YANGANG</v>
          </cell>
          <cell r="J971" t="str">
            <v>SOUTH SIKKIM</v>
          </cell>
          <cell r="K971" t="str">
            <v>SOUTH SIKKIM</v>
          </cell>
          <cell r="L971" t="str">
            <v>SIKKIM</v>
          </cell>
          <cell r="M971" t="str">
            <v>737134</v>
          </cell>
          <cell r="N971" t="str">
            <v>3592</v>
          </cell>
          <cell r="O971" t="str">
            <v>243444</v>
          </cell>
          <cell r="P971" t="str">
            <v>0</v>
          </cell>
          <cell r="Q971" t="str">
            <v>0</v>
          </cell>
          <cell r="R971" t="str">
            <v>03592 243444</v>
          </cell>
          <cell r="S971" t="str">
            <v>sbi.12420@sbi.co.in</v>
          </cell>
          <cell r="T971" t="str">
            <v>SUNDAY</v>
          </cell>
          <cell r="U971" t="str">
            <v>REGULAR BRANCH</v>
          </cell>
          <cell r="V971" t="str">
            <v>0</v>
          </cell>
          <cell r="W971" t="str">
            <v>NO</v>
          </cell>
          <cell r="X971" t="str">
            <v>NO</v>
          </cell>
          <cell r="Y971" t="str">
            <v>NO</v>
          </cell>
          <cell r="Z971" t="str">
            <v> </v>
          </cell>
          <cell r="AA971" t="str">
            <v>0</v>
          </cell>
        </row>
        <row r="972">
          <cell r="A972">
            <v>12421</v>
          </cell>
          <cell r="B972" t="str">
            <v>RANIPOOL                                </v>
          </cell>
          <cell r="C972" t="str">
            <v>BENGAL</v>
          </cell>
          <cell r="D972" t="str">
            <v>2</v>
          </cell>
          <cell r="E972" t="str">
            <v>SILIGURI</v>
          </cell>
          <cell r="F972" t="str">
            <v>4</v>
          </cell>
          <cell r="G972" t="str">
            <v>RANIPOOL BR.</v>
          </cell>
          <cell r="H972" t="str">
            <v> 737135</v>
          </cell>
          <cell r="I972" t="str">
            <v> GANGTOK</v>
          </cell>
          <cell r="J972" t="str">
            <v> GANGTOK</v>
          </cell>
          <cell r="K972" t="str">
            <v>EAST SIKKIM</v>
          </cell>
          <cell r="L972" t="str">
            <v>SIKKIM</v>
          </cell>
          <cell r="M972" t="str">
            <v>737135</v>
          </cell>
          <cell r="N972" t="str">
            <v>3592</v>
          </cell>
          <cell r="O972" t="str">
            <v>251216</v>
          </cell>
          <cell r="P972" t="str">
            <v>507614</v>
          </cell>
          <cell r="Q972" t="str">
            <v>0</v>
          </cell>
          <cell r="R972" t="str">
            <v>03592251531</v>
          </cell>
          <cell r="S972" t="str">
            <v>sbi.12421@sbi.co.in</v>
          </cell>
          <cell r="T972" t="str">
            <v/>
          </cell>
          <cell r="U972" t="str">
            <v>REGULAR BRANCH</v>
          </cell>
          <cell r="V972" t="str">
            <v/>
          </cell>
          <cell r="W972" t="str">
            <v/>
          </cell>
          <cell r="X972" t="str">
            <v/>
          </cell>
          <cell r="Y972" t="str">
            <v/>
          </cell>
          <cell r="Z972" t="str">
            <v/>
          </cell>
          <cell r="AA972" t="str">
            <v>737002008</v>
          </cell>
        </row>
        <row r="973">
          <cell r="A973">
            <v>12422</v>
          </cell>
          <cell r="B973" t="str">
            <v>MATIGARAHAT  BRANCH</v>
          </cell>
          <cell r="C973" t="str">
            <v>BENGAL</v>
          </cell>
          <cell r="D973" t="str">
            <v>2</v>
          </cell>
          <cell r="E973" t="str">
            <v>SILIGURI</v>
          </cell>
          <cell r="F973" t="str">
            <v>2</v>
          </cell>
          <cell r="G973" t="str">
            <v>MATIGARA </v>
          </cell>
          <cell r="H973" t="str">
            <v> KHAPRAILMORE</v>
          </cell>
          <cell r="I973" t="str">
            <v> MATIGARA</v>
          </cell>
          <cell r="J973" t="str">
            <v> SILIGURI</v>
          </cell>
          <cell r="K973" t="str">
            <v>DARJEELING</v>
          </cell>
          <cell r="L973" t="str">
            <v>WEST BENGAL</v>
          </cell>
          <cell r="M973" t="str">
            <v>734010</v>
          </cell>
          <cell r="N973" t="str">
            <v>353</v>
          </cell>
          <cell r="O973" t="str">
            <v>2571195</v>
          </cell>
          <cell r="P973" t="str">
            <v>504662</v>
          </cell>
          <cell r="Q973" t="str">
            <v>0</v>
          </cell>
          <cell r="R973" t="str">
            <v>0353</v>
          </cell>
          <cell r="S973" t="str">
            <v>sbi.12422@sbi.co.in</v>
          </cell>
          <cell r="T973" t="str">
            <v>SUNDAY</v>
          </cell>
          <cell r="U973" t="str">
            <v>REGULAR BRANCH</v>
          </cell>
          <cell r="V973" t="str">
            <v>0</v>
          </cell>
          <cell r="W973" t="str">
            <v>NO</v>
          </cell>
          <cell r="X973" t="str">
            <v>NO</v>
          </cell>
          <cell r="Y973" t="str">
            <v>YES</v>
          </cell>
          <cell r="Z973" t="str">
            <v> </v>
          </cell>
          <cell r="AA973" t="str">
            <v>0</v>
          </cell>
        </row>
        <row r="974">
          <cell r="A974">
            <v>12423</v>
          </cell>
          <cell r="B974" t="str">
            <v>MAYNAGURI                                </v>
          </cell>
          <cell r="C974" t="str">
            <v>BENGAL</v>
          </cell>
          <cell r="D974" t="str">
            <v>2</v>
          </cell>
          <cell r="E974" t="str">
            <v>SILIGURI</v>
          </cell>
          <cell r="F974" t="str">
            <v>3</v>
          </cell>
          <cell r="G974" t="str">
            <v>PO: MAYNAGURI ,</v>
          </cell>
          <cell r="H974" t="str">
            <v> JALPAIGURI , WEST BENGAL </v>
          </cell>
          <cell r="I974" t="str">
            <v>JALPAIGURI</v>
          </cell>
          <cell r="J974" t="str">
            <v>JALPAIGURI</v>
          </cell>
          <cell r="K974" t="str">
            <v>JALPAIGURI</v>
          </cell>
          <cell r="L974" t="str">
            <v>WEST BENGAL</v>
          </cell>
          <cell r="M974" t="str">
            <v>735224</v>
          </cell>
          <cell r="N974" t="str">
            <v>3561</v>
          </cell>
          <cell r="O974" t="str">
            <v>234920</v>
          </cell>
          <cell r="P974" t="str">
            <v>507613</v>
          </cell>
          <cell r="Q974" t="str">
            <v>0</v>
          </cell>
          <cell r="R974" t="str">
            <v>03561-234920</v>
          </cell>
          <cell r="S974" t="str">
            <v>sbi.12423@sbi.co.in</v>
          </cell>
          <cell r="T974" t="str">
            <v>SUNDAY</v>
          </cell>
          <cell r="U974" t="str">
            <v>REGULAR BRANCH</v>
          </cell>
          <cell r="V974" t="str">
            <v/>
          </cell>
          <cell r="W974" t="str">
            <v/>
          </cell>
          <cell r="X974" t="str">
            <v/>
          </cell>
          <cell r="Y974" t="str">
            <v/>
          </cell>
          <cell r="Z974" t="str">
            <v>NA</v>
          </cell>
          <cell r="AA974" t="str">
            <v>735002423</v>
          </cell>
        </row>
        <row r="975">
          <cell r="A975">
            <v>12424</v>
          </cell>
          <cell r="B975" t="str">
            <v>BAKULTALA (CHUNABHATTI)                 </v>
          </cell>
          <cell r="C975" t="str">
            <v>BENGAL</v>
          </cell>
          <cell r="D975" t="str">
            <v>2</v>
          </cell>
          <cell r="E975" t="str">
            <v>HOWRAH</v>
          </cell>
          <cell r="F975" t="str">
            <v>1</v>
          </cell>
          <cell r="G975" t="str">
            <v>PARAMSUKH APARTMENT, </v>
          </cell>
          <cell r="H975" t="str">
            <v>HOWRAH ANDUL ROAD, HOWRAH </v>
          </cell>
          <cell r="I975" t="str">
            <v> </v>
          </cell>
          <cell r="J975" t="str">
            <v> HOWRAH</v>
          </cell>
          <cell r="K975" t="str">
            <v>HOWRAH</v>
          </cell>
          <cell r="L975" t="str">
            <v>WEST BENGAL</v>
          </cell>
          <cell r="M975" t="str">
            <v>711109</v>
          </cell>
          <cell r="N975" t="str">
            <v>33</v>
          </cell>
          <cell r="O975" t="str">
            <v>26445577</v>
          </cell>
          <cell r="P975" t="str">
            <v>750227</v>
          </cell>
          <cell r="Q975" t="str">
            <v>0</v>
          </cell>
          <cell r="R975" t="str">
            <v>03326445577</v>
          </cell>
          <cell r="S975" t="str">
            <v>sbi.12424@sbi.co.in</v>
          </cell>
          <cell r="T975" t="str">
            <v>SUNDAY</v>
          </cell>
          <cell r="U975" t="str">
            <v>REGULAR BRANCH</v>
          </cell>
          <cell r="V975" t="str">
            <v>0</v>
          </cell>
          <cell r="W975" t="str">
            <v>1</v>
          </cell>
          <cell r="X975" t="str">
            <v>1</v>
          </cell>
          <cell r="Y975" t="str">
            <v/>
          </cell>
          <cell r="Z975" t="str">
            <v> </v>
          </cell>
          <cell r="AA975" t="str">
            <v>700002373</v>
          </cell>
        </row>
        <row r="976">
          <cell r="A976">
            <v>12426</v>
          </cell>
          <cell r="B976" t="str">
            <v>JUJARSAHA</v>
          </cell>
          <cell r="C976" t="str">
            <v>BENGAL</v>
          </cell>
          <cell r="D976" t="str">
            <v>2</v>
          </cell>
          <cell r="E976" t="str">
            <v>HOWRAH</v>
          </cell>
          <cell r="F976" t="str">
            <v>1</v>
          </cell>
          <cell r="G976" t="str">
            <v>VILL-JUJARSAHA</v>
          </cell>
          <cell r="H976" t="str">
            <v>(PALASHTALA)</v>
          </cell>
          <cell r="I976" t="str">
            <v>  P.S.-PANCHLA</v>
          </cell>
          <cell r="J976" t="str">
            <v> HOWRAH</v>
          </cell>
          <cell r="K976" t="str">
            <v>HOWRAH</v>
          </cell>
          <cell r="L976" t="str">
            <v>WEST BENGAL</v>
          </cell>
          <cell r="M976" t="str">
            <v>711302</v>
          </cell>
          <cell r="N976" t="str">
            <v>3214</v>
          </cell>
          <cell r="O976" t="str">
            <v>251422</v>
          </cell>
          <cell r="P976" t="str">
            <v>0</v>
          </cell>
          <cell r="Q976" t="str">
            <v>0</v>
          </cell>
          <cell r="R976" t="str">
            <v>03214251422</v>
          </cell>
          <cell r="S976" t="str">
            <v>sbi.12426@sbi.co.in</v>
          </cell>
          <cell r="T976" t="str">
            <v>SUNDAY</v>
          </cell>
          <cell r="U976" t="str">
            <v>REGULAR BRANCH</v>
          </cell>
          <cell r="V976" t="str">
            <v>0</v>
          </cell>
          <cell r="W976" t="str">
            <v>NO</v>
          </cell>
          <cell r="X976" t="str">
            <v>NO</v>
          </cell>
          <cell r="Y976" t="str">
            <v>NO</v>
          </cell>
          <cell r="Z976" t="str">
            <v> </v>
          </cell>
          <cell r="AA976" t="str">
            <v>0</v>
          </cell>
        </row>
        <row r="977">
          <cell r="A977">
            <v>12430</v>
          </cell>
          <cell r="B977" t="str">
            <v>JAGDISHPUR</v>
          </cell>
          <cell r="C977" t="str">
            <v>BENGAL</v>
          </cell>
          <cell r="D977" t="str">
            <v>2</v>
          </cell>
          <cell r="E977" t="str">
            <v>HOWRAH</v>
          </cell>
          <cell r="F977" t="str">
            <v>1</v>
          </cell>
          <cell r="G977" t="str">
            <v>P.O. JAGADISHPUR HAT</v>
          </cell>
          <cell r="H977" t="str">
            <v> P.S. LILUAH</v>
          </cell>
          <cell r="I977" t="str">
            <v> </v>
          </cell>
          <cell r="J977" t="str">
            <v> </v>
          </cell>
          <cell r="K977" t="str">
            <v>HOWRAH</v>
          </cell>
          <cell r="L977" t="str">
            <v>WEST BENGAL</v>
          </cell>
          <cell r="M977" t="str">
            <v>711328</v>
          </cell>
          <cell r="N977" t="str">
            <v>3212</v>
          </cell>
          <cell r="O977" t="str">
            <v>247090</v>
          </cell>
          <cell r="P977" t="str">
            <v>0</v>
          </cell>
          <cell r="Q977" t="str">
            <v>0</v>
          </cell>
          <cell r="R977" t="str">
            <v>03212247090</v>
          </cell>
          <cell r="S977" t="str">
            <v>sbi.12430@sbi.co.in</v>
          </cell>
          <cell r="T977" t="str">
            <v>SUNDAY</v>
          </cell>
          <cell r="U977" t="str">
            <v>REGULAR BRANCH</v>
          </cell>
          <cell r="V977" t="str">
            <v>0</v>
          </cell>
          <cell r="W977" t="str">
            <v>NO</v>
          </cell>
          <cell r="X977" t="str">
            <v>NO</v>
          </cell>
          <cell r="Y977" t="str">
            <v>NO</v>
          </cell>
          <cell r="Z977" t="str">
            <v> </v>
          </cell>
          <cell r="AA977" t="str">
            <v>0</v>
          </cell>
        </row>
        <row r="978">
          <cell r="A978">
            <v>12431</v>
          </cell>
          <cell r="B978" t="str">
            <v>BANKRA-HOWRAH             </v>
          </cell>
          <cell r="C978" t="str">
            <v>BENGAL</v>
          </cell>
          <cell r="D978" t="str">
            <v>2</v>
          </cell>
          <cell r="E978" t="str">
            <v>HOWRAH</v>
          </cell>
          <cell r="F978" t="str">
            <v>1</v>
          </cell>
          <cell r="G978" t="str">
            <v>HOWRAH AMTA ROAD, BANKRA DOTALA,</v>
          </cell>
          <cell r="H978" t="str">
            <v> </v>
          </cell>
          <cell r="I978" t="str">
            <v> HOWRAH DISTRICT </v>
          </cell>
          <cell r="J978" t="str">
            <v> </v>
          </cell>
          <cell r="K978" t="str">
            <v>HOWRAH</v>
          </cell>
          <cell r="L978" t="str">
            <v>WEST BENGAL</v>
          </cell>
          <cell r="M978" t="str">
            <v>711403</v>
          </cell>
          <cell r="N978" t="str">
            <v>33</v>
          </cell>
          <cell r="O978" t="str">
            <v>26538036</v>
          </cell>
          <cell r="P978" t="str">
            <v>0</v>
          </cell>
          <cell r="Q978" t="str">
            <v>0</v>
          </cell>
          <cell r="R978" t="str">
            <v>03326538036</v>
          </cell>
          <cell r="S978" t="str">
            <v>sbi.12431@sbi.co.in</v>
          </cell>
          <cell r="T978" t="str">
            <v>SUNDAY</v>
          </cell>
          <cell r="U978" t="str">
            <v>REGULAR BRANCH</v>
          </cell>
          <cell r="V978" t="str">
            <v>0</v>
          </cell>
          <cell r="W978" t="str">
            <v>NO</v>
          </cell>
          <cell r="X978" t="str">
            <v>NO</v>
          </cell>
          <cell r="Y978" t="str">
            <v>NO</v>
          </cell>
          <cell r="Z978" t="str">
            <v> </v>
          </cell>
          <cell r="AA978" t="str">
            <v>700002372</v>
          </cell>
        </row>
        <row r="979">
          <cell r="A979">
            <v>12436</v>
          </cell>
          <cell r="B979" t="str">
            <v>SHYAMPUR                               </v>
          </cell>
          <cell r="C979" t="str">
            <v>BENGAL</v>
          </cell>
          <cell r="D979" t="str">
            <v>2</v>
          </cell>
          <cell r="E979" t="str">
            <v>HOWRAH</v>
          </cell>
          <cell r="F979" t="str">
            <v>1</v>
          </cell>
          <cell r="G979" t="str">
            <v>VILL-GOBINDAPUR,  P.O.- KHARUBERIA, </v>
          </cell>
          <cell r="H979" t="str">
            <v>PS: SHYAMPUR, DIST: HOWRAH, WEST BENGAL </v>
          </cell>
          <cell r="I979" t="str">
            <v> </v>
          </cell>
          <cell r="J979" t="str">
            <v> HOWRAH</v>
          </cell>
          <cell r="K979" t="str">
            <v>HOWRAH</v>
          </cell>
          <cell r="L979" t="str">
            <v>WEST BENGAL</v>
          </cell>
          <cell r="M979" t="str">
            <v>711314</v>
          </cell>
          <cell r="N979" t="str">
            <v>3214</v>
          </cell>
          <cell r="O979" t="str">
            <v>264068</v>
          </cell>
          <cell r="P979" t="str">
            <v>0</v>
          </cell>
          <cell r="Q979" t="str">
            <v>0</v>
          </cell>
          <cell r="R979" t="str">
            <v>03214264068</v>
          </cell>
          <cell r="S979" t="str">
            <v>sbi.12436@sbi.co.in</v>
          </cell>
          <cell r="T979" t="str">
            <v>SUNDAY</v>
          </cell>
          <cell r="U979" t="str">
            <v>REGULAR BRANCH</v>
          </cell>
          <cell r="V979" t="str">
            <v>0</v>
          </cell>
          <cell r="W979" t="str">
            <v>1</v>
          </cell>
          <cell r="X979" t="str">
            <v>1</v>
          </cell>
          <cell r="Y979" t="str">
            <v/>
          </cell>
          <cell r="Z979" t="str">
            <v> </v>
          </cell>
          <cell r="AA979" t="str">
            <v>700002598</v>
          </cell>
        </row>
        <row r="980">
          <cell r="A980">
            <v>12437</v>
          </cell>
          <cell r="B980" t="str">
            <v>GOPIGANJ</v>
          </cell>
          <cell r="C980" t="str">
            <v>BENGAL</v>
          </cell>
          <cell r="D980" t="str">
            <v>2</v>
          </cell>
          <cell r="E980" t="str">
            <v>HOWRAH</v>
          </cell>
          <cell r="F980" t="str">
            <v>4</v>
          </cell>
          <cell r="G980" t="str">
            <v>VILL: UTTARBARH</v>
          </cell>
          <cell r="H980" t="str">
            <v>P.O. KHEPUT</v>
          </cell>
          <cell r="I980" t="str">
            <v>DIST: PASCHIM MEDININPUR</v>
          </cell>
          <cell r="J980" t="str">
            <v/>
          </cell>
          <cell r="K980" t="str">
            <v>PASCHIM MEDINIPUR</v>
          </cell>
          <cell r="L980" t="str">
            <v>WEST BENGAL</v>
          </cell>
          <cell r="M980" t="str">
            <v>721148</v>
          </cell>
          <cell r="N980" t="str">
            <v>03225</v>
          </cell>
          <cell r="O980" t="str">
            <v>252862</v>
          </cell>
          <cell r="P980" t="str">
            <v>0</v>
          </cell>
          <cell r="Q980" t="str">
            <v>0</v>
          </cell>
          <cell r="R980" t="str">
            <v>03225252862</v>
          </cell>
          <cell r="S980" t="str">
            <v>sbi.12437@sbi.co.in</v>
          </cell>
          <cell r="T980" t="str">
            <v>SUNDAY</v>
          </cell>
          <cell r="U980" t="str">
            <v>REGULAR BRANCH</v>
          </cell>
          <cell r="V980" t="str">
            <v>0</v>
          </cell>
          <cell r="W980" t="str">
            <v>NO</v>
          </cell>
          <cell r="X980" t="str">
            <v>NO</v>
          </cell>
          <cell r="Y980" t="str">
            <v>YES</v>
          </cell>
          <cell r="Z980" t="str">
            <v> </v>
          </cell>
          <cell r="AA980" t="str">
            <v>713002710</v>
          </cell>
        </row>
        <row r="981">
          <cell r="A981">
            <v>12438</v>
          </cell>
          <cell r="B981" t="str">
            <v>CHANDRAKONA TOWN</v>
          </cell>
          <cell r="C981" t="str">
            <v>BENGAL</v>
          </cell>
          <cell r="D981" t="str">
            <v>2</v>
          </cell>
          <cell r="E981" t="str">
            <v>HOWRAH</v>
          </cell>
          <cell r="F981" t="str">
            <v>4</v>
          </cell>
          <cell r="G981" t="str">
            <v>GOSSAI BAZAR, WARD NO 5</v>
          </cell>
          <cell r="H981" t="str">
            <v>PO: CHANDRAKONA </v>
          </cell>
          <cell r="I981" t="str">
            <v> DIST: PASCHIM MEDINIPUR</v>
          </cell>
          <cell r="J981" t="str">
            <v> CHANDRAKONA</v>
          </cell>
          <cell r="K981" t="str">
            <v>PASCHIM MEDINIPUR</v>
          </cell>
          <cell r="L981" t="str">
            <v>WEST BENGAL</v>
          </cell>
          <cell r="M981" t="str">
            <v>721201</v>
          </cell>
          <cell r="N981" t="str">
            <v>3225</v>
          </cell>
          <cell r="O981" t="str">
            <v>267398</v>
          </cell>
          <cell r="P981" t="str">
            <v>505545</v>
          </cell>
          <cell r="Q981" t="str">
            <v>0</v>
          </cell>
          <cell r="R981" t="str">
            <v>03225267398</v>
          </cell>
          <cell r="S981" t="str">
            <v>sbi.12438@sbi.co.in</v>
          </cell>
          <cell r="T981" t="str">
            <v>SUNDAY</v>
          </cell>
          <cell r="U981" t="str">
            <v> </v>
          </cell>
          <cell r="V981" t="str">
            <v>0</v>
          </cell>
          <cell r="W981" t="str">
            <v>NO</v>
          </cell>
          <cell r="X981" t="str">
            <v>NO</v>
          </cell>
          <cell r="Y981" t="str">
            <v>YES</v>
          </cell>
          <cell r="Z981" t="str">
            <v> </v>
          </cell>
          <cell r="AA981" t="str">
            <v>0</v>
          </cell>
        </row>
        <row r="982">
          <cell r="A982">
            <v>12440</v>
          </cell>
          <cell r="B982" t="str">
            <v>GOLGRAM</v>
          </cell>
          <cell r="C982" t="str">
            <v>BENGAL</v>
          </cell>
          <cell r="D982" t="str">
            <v>2</v>
          </cell>
          <cell r="E982" t="str">
            <v>HOWRAH</v>
          </cell>
          <cell r="F982" t="str">
            <v>3</v>
          </cell>
          <cell r="G982" t="str">
            <v>NULL</v>
          </cell>
          <cell r="H982" t="str">
            <v> </v>
          </cell>
          <cell r="I982" t="str">
            <v> </v>
          </cell>
          <cell r="J982" t="str">
            <v> </v>
          </cell>
          <cell r="K982" t="str">
            <v>PASCHIM MEDINIPUR</v>
          </cell>
          <cell r="L982" t="str">
            <v>WEST BENGAL</v>
          </cell>
          <cell r="M982" t="str">
            <v>721136</v>
          </cell>
          <cell r="N982" t="str">
            <v>3222</v>
          </cell>
          <cell r="O982" t="str">
            <v>240218</v>
          </cell>
          <cell r="P982" t="str">
            <v>0</v>
          </cell>
          <cell r="Q982" t="str">
            <v>0</v>
          </cell>
          <cell r="R982" t="str">
            <v>03222240218</v>
          </cell>
          <cell r="S982" t="str">
            <v>sbi.12440@sbi.co.in</v>
          </cell>
          <cell r="T982" t="str">
            <v>SUNDAY</v>
          </cell>
          <cell r="U982" t="str">
            <v>REGULAR BRANCH</v>
          </cell>
          <cell r="V982" t="str">
            <v>0</v>
          </cell>
          <cell r="W982" t="str">
            <v>NO</v>
          </cell>
          <cell r="X982" t="str">
            <v>NO</v>
          </cell>
          <cell r="Y982" t="str">
            <v>NO</v>
          </cell>
          <cell r="Z982" t="str">
            <v> </v>
          </cell>
          <cell r="AA982" t="str">
            <v>0</v>
          </cell>
        </row>
        <row r="983">
          <cell r="A983">
            <v>12441</v>
          </cell>
          <cell r="B983" t="str">
            <v>BALICHAK</v>
          </cell>
          <cell r="C983" t="str">
            <v>BENGAL</v>
          </cell>
          <cell r="D983" t="str">
            <v>2</v>
          </cell>
          <cell r="E983" t="str">
            <v>HOWRAH</v>
          </cell>
          <cell r="F983" t="str">
            <v>3</v>
          </cell>
          <cell r="G983" t="str">
            <v>AT &amp; PO- BALICHAK</v>
          </cell>
          <cell r="H983" t="str">
            <v> P.S.- DEBRA</v>
          </cell>
          <cell r="I983" t="str">
            <v> DIST- PASCHIM MEDINIPUR</v>
          </cell>
          <cell r="J983" t="str">
            <v> PASCHIM MEDINIPUR</v>
          </cell>
          <cell r="K983" t="str">
            <v>PASCHIM MEDINIPUR</v>
          </cell>
          <cell r="L983" t="str">
            <v>WEST BENGAL</v>
          </cell>
          <cell r="M983" t="str">
            <v>721124</v>
          </cell>
          <cell r="N983" t="str">
            <v>3222</v>
          </cell>
          <cell r="O983" t="str">
            <v>244064</v>
          </cell>
          <cell r="P983" t="str">
            <v>505551</v>
          </cell>
          <cell r="Q983" t="str">
            <v>0</v>
          </cell>
          <cell r="R983" t="str">
            <v>03222244064</v>
          </cell>
          <cell r="S983" t="str">
            <v>sbi.12441@sbi.co.in</v>
          </cell>
          <cell r="T983" t="str">
            <v>SUNDAY</v>
          </cell>
          <cell r="U983" t="str">
            <v>REGULAR BRANCH</v>
          </cell>
          <cell r="V983" t="str">
            <v>0</v>
          </cell>
          <cell r="W983" t="str">
            <v>NO</v>
          </cell>
          <cell r="X983" t="str">
            <v>NO</v>
          </cell>
          <cell r="Y983" t="str">
            <v>NO</v>
          </cell>
          <cell r="Z983" t="str">
            <v> </v>
          </cell>
          <cell r="AA983" t="str">
            <v>0</v>
          </cell>
        </row>
        <row r="984">
          <cell r="A984">
            <v>12442</v>
          </cell>
          <cell r="B984" t="str">
            <v>DASPUR                                  </v>
          </cell>
          <cell r="C984" t="str">
            <v>BENGAL</v>
          </cell>
          <cell r="D984" t="str">
            <v>2</v>
          </cell>
          <cell r="E984" t="str">
            <v>HOWRAH</v>
          </cell>
          <cell r="F984" t="str">
            <v>4</v>
          </cell>
          <cell r="G984" t="str">
            <v>VILL   -   DASPUR</v>
          </cell>
          <cell r="H984" t="str">
            <v>POST   -   DASPUR</v>
          </cell>
          <cell r="I984" t="str">
            <v>PASCHIM MEDINIPUR</v>
          </cell>
          <cell r="J984" t="str">
            <v> TAMLUK</v>
          </cell>
          <cell r="K984" t="str">
            <v>PASCHIM MEDINIPUR</v>
          </cell>
          <cell r="L984" t="str">
            <v>WEST BENGAL</v>
          </cell>
          <cell r="M984" t="str">
            <v>721211</v>
          </cell>
          <cell r="N984" t="str">
            <v>3225</v>
          </cell>
          <cell r="O984" t="str">
            <v>254036</v>
          </cell>
          <cell r="P984" t="str">
            <v>505547</v>
          </cell>
          <cell r="Q984" t="str">
            <v>0</v>
          </cell>
          <cell r="R984" t="str">
            <v>03225254034</v>
          </cell>
          <cell r="S984" t="str">
            <v>sbi.12442@sbi.co.in</v>
          </cell>
          <cell r="T984" t="str">
            <v>SUNDAY</v>
          </cell>
          <cell r="U984" t="str">
            <v>REGULAR BRANCH</v>
          </cell>
          <cell r="V984" t="str">
            <v>0</v>
          </cell>
          <cell r="W984" t="str">
            <v>NO</v>
          </cell>
          <cell r="X984" t="str">
            <v>NO</v>
          </cell>
          <cell r="Y984" t="str">
            <v>YES</v>
          </cell>
          <cell r="Z984" t="str">
            <v> </v>
          </cell>
          <cell r="AA984" t="str">
            <v>721002709</v>
          </cell>
        </row>
        <row r="985">
          <cell r="A985">
            <v>12443</v>
          </cell>
          <cell r="B985" t="str">
            <v>JANGIPARA</v>
          </cell>
          <cell r="C985" t="str">
            <v>BENGAL</v>
          </cell>
          <cell r="D985" t="str">
            <v>2</v>
          </cell>
          <cell r="E985" t="str">
            <v>HOWRAH</v>
          </cell>
          <cell r="F985" t="str">
            <v>2</v>
          </cell>
          <cell r="G985" t="str">
            <v>VILL&amp; PO: JANGIPARA</v>
          </cell>
          <cell r="H985" t="str">
            <v>DIST: HOOGHLY</v>
          </cell>
          <cell r="I985" t="str">
            <v> </v>
          </cell>
          <cell r="J985" t="str">
            <v> </v>
          </cell>
          <cell r="K985" t="str">
            <v>HOOGLY</v>
          </cell>
          <cell r="L985" t="str">
            <v>WEST BENGAL</v>
          </cell>
          <cell r="M985" t="str">
            <v>712404</v>
          </cell>
          <cell r="N985" t="str">
            <v>3212</v>
          </cell>
          <cell r="O985" t="str">
            <v>259600</v>
          </cell>
          <cell r="P985" t="str">
            <v>502918</v>
          </cell>
          <cell r="Q985" t="str">
            <v>0</v>
          </cell>
          <cell r="R985" t="str">
            <v>03212-259600</v>
          </cell>
          <cell r="S985" t="str">
            <v>sbi.12443@sbi.co.in</v>
          </cell>
          <cell r="T985" t="str">
            <v>SUNDAY</v>
          </cell>
          <cell r="U985" t="str">
            <v>REGULAR BRANCH</v>
          </cell>
          <cell r="V985" t="str">
            <v>0</v>
          </cell>
          <cell r="W985" t="str">
            <v>NO</v>
          </cell>
          <cell r="X985" t="str">
            <v>NO</v>
          </cell>
          <cell r="Y985" t="str">
            <v>NO</v>
          </cell>
          <cell r="Z985" t="str">
            <v> </v>
          </cell>
          <cell r="AA985" t="str">
            <v>0</v>
          </cell>
        </row>
        <row r="986">
          <cell r="A986">
            <v>12444</v>
          </cell>
          <cell r="B986" t="str">
            <v>CHANDITALA                              </v>
          </cell>
          <cell r="C986" t="str">
            <v>BENGAL</v>
          </cell>
          <cell r="D986" t="str">
            <v>2</v>
          </cell>
          <cell r="E986" t="str">
            <v>HOWRAH</v>
          </cell>
          <cell r="F986" t="str">
            <v>2</v>
          </cell>
          <cell r="G986" t="str">
            <v>GRIHALAKSHMI BUILDING,</v>
          </cell>
          <cell r="H986" t="str">
            <v>VILL BORIJHATI, P.O- CHANDITALA </v>
          </cell>
          <cell r="I986" t="str">
            <v>HOOGHLY DISTRICT</v>
          </cell>
          <cell r="J986" t="str">
            <v> </v>
          </cell>
          <cell r="K986" t="str">
            <v>HOOGLY</v>
          </cell>
          <cell r="L986" t="str">
            <v>WEST BENGAL</v>
          </cell>
          <cell r="M986" t="str">
            <v>712702</v>
          </cell>
          <cell r="N986" t="str">
            <v>3212</v>
          </cell>
          <cell r="O986" t="str">
            <v>230345</v>
          </cell>
          <cell r="P986" t="str">
            <v>0</v>
          </cell>
          <cell r="Q986" t="str">
            <v>0</v>
          </cell>
          <cell r="R986" t="str">
            <v>03212-230345</v>
          </cell>
          <cell r="S986" t="str">
            <v>sbi.12444@sbi.co.in</v>
          </cell>
          <cell r="T986" t="str">
            <v>SUNDAY</v>
          </cell>
          <cell r="U986" t="str">
            <v>REGULAR BRANCH</v>
          </cell>
          <cell r="V986" t="str">
            <v/>
          </cell>
          <cell r="W986" t="str">
            <v/>
          </cell>
          <cell r="X986" t="str">
            <v/>
          </cell>
          <cell r="Y986" t="str">
            <v/>
          </cell>
          <cell r="Z986" t="str">
            <v/>
          </cell>
          <cell r="AA986" t="str">
            <v>712002546</v>
          </cell>
        </row>
        <row r="987">
          <cell r="A987">
            <v>12446</v>
          </cell>
          <cell r="B987" t="str">
            <v>GUPTIPARA</v>
          </cell>
          <cell r="C987" t="str">
            <v>BENGAL</v>
          </cell>
          <cell r="D987" t="str">
            <v>2</v>
          </cell>
          <cell r="E987" t="str">
            <v>HOWRAH</v>
          </cell>
          <cell r="F987" t="str">
            <v>2</v>
          </cell>
          <cell r="G987" t="str">
            <v>VILL: RATHTALA</v>
          </cell>
          <cell r="H987" t="str">
            <v>PO: GUPTIPARA DIST: HOOGHLY</v>
          </cell>
          <cell r="I987" t="str">
            <v> </v>
          </cell>
          <cell r="J987" t="str">
            <v> </v>
          </cell>
          <cell r="K987" t="str">
            <v>HOOGLY</v>
          </cell>
          <cell r="L987" t="str">
            <v>WEST BENGAL</v>
          </cell>
          <cell r="M987" t="str">
            <v>712512</v>
          </cell>
          <cell r="N987" t="str">
            <v>3213</v>
          </cell>
          <cell r="O987" t="str">
            <v>262359</v>
          </cell>
          <cell r="P987" t="str">
            <v>0</v>
          </cell>
          <cell r="Q987" t="str">
            <v>0</v>
          </cell>
          <cell r="R987" t="str">
            <v>03213262359</v>
          </cell>
          <cell r="S987" t="str">
            <v>sbi.12446@sbi.co.in</v>
          </cell>
          <cell r="T987" t="str">
            <v>SUNDAY</v>
          </cell>
          <cell r="U987" t="str">
            <v> </v>
          </cell>
          <cell r="V987" t="str">
            <v>0</v>
          </cell>
          <cell r="W987" t="str">
            <v>NO</v>
          </cell>
          <cell r="X987" t="str">
            <v>NO</v>
          </cell>
          <cell r="Y987" t="str">
            <v>NO</v>
          </cell>
          <cell r="Z987" t="str">
            <v> </v>
          </cell>
          <cell r="AA987" t="str">
            <v>0</v>
          </cell>
        </row>
        <row r="988">
          <cell r="A988">
            <v>12447</v>
          </cell>
          <cell r="B988" t="str">
            <v>NALIKUL</v>
          </cell>
          <cell r="C988" t="str">
            <v>BENGAL</v>
          </cell>
          <cell r="D988" t="str">
            <v>2</v>
          </cell>
          <cell r="E988" t="str">
            <v>HOWRAH</v>
          </cell>
          <cell r="F988" t="str">
            <v>2</v>
          </cell>
          <cell r="G988" t="str">
            <v>VILL+P.O- NALIKUL</v>
          </cell>
          <cell r="H988" t="str">
            <v> P.S- HARIPAL</v>
          </cell>
          <cell r="I988" t="str">
            <v> DT- HOOGHLY</v>
          </cell>
          <cell r="J988" t="str">
            <v> </v>
          </cell>
          <cell r="K988" t="str">
            <v>HOOGLY</v>
          </cell>
          <cell r="L988" t="str">
            <v>WEST BENGAL</v>
          </cell>
          <cell r="M988" t="str">
            <v>712407</v>
          </cell>
          <cell r="N988" t="str">
            <v>0</v>
          </cell>
          <cell r="O988" t="str">
            <v>0</v>
          </cell>
          <cell r="P988" t="str">
            <v>0</v>
          </cell>
          <cell r="Q988" t="str">
            <v>0</v>
          </cell>
          <cell r="R988" t="str">
            <v>03212234900</v>
          </cell>
          <cell r="S988" t="str">
            <v>sbi.12447@sbi.co.in</v>
          </cell>
          <cell r="T988" t="str">
            <v>SUNDAY</v>
          </cell>
          <cell r="U988" t="str">
            <v>REGULAR BRANCH</v>
          </cell>
          <cell r="V988" t="str">
            <v>0</v>
          </cell>
          <cell r="W988" t="str">
            <v>NO</v>
          </cell>
          <cell r="X988" t="str">
            <v>NO</v>
          </cell>
          <cell r="Y988" t="str">
            <v>NO</v>
          </cell>
          <cell r="Z988" t="str">
            <v> </v>
          </cell>
          <cell r="AA988" t="str">
            <v>0</v>
          </cell>
        </row>
        <row r="989">
          <cell r="A989">
            <v>12449</v>
          </cell>
          <cell r="B989" t="str">
            <v>KABLE</v>
          </cell>
          <cell r="C989" t="str">
            <v>BENGAL</v>
          </cell>
          <cell r="D989" t="str">
            <v>2</v>
          </cell>
          <cell r="E989" t="str">
            <v>HOWRAH</v>
          </cell>
          <cell r="F989" t="str">
            <v>2</v>
          </cell>
          <cell r="G989" t="str">
            <v>TARAKESWAR-ARAMBAG ROAD</v>
          </cell>
          <cell r="H989" t="str">
            <v>P.O. DAKSHIN RASULPUR</v>
          </cell>
          <cell r="I989" t="str">
            <v>DISTT: HOOGHLY</v>
          </cell>
          <cell r="J989" t="str">
            <v/>
          </cell>
          <cell r="K989" t="str">
            <v>PASCHIM MEDINIPUR</v>
          </cell>
          <cell r="L989" t="str">
            <v>WEST BENGAL</v>
          </cell>
          <cell r="M989" t="str">
            <v>712413</v>
          </cell>
          <cell r="N989" t="str">
            <v>3211</v>
          </cell>
          <cell r="O989" t="str">
            <v>260494</v>
          </cell>
          <cell r="P989" t="str">
            <v>0</v>
          </cell>
          <cell r="Q989" t="str">
            <v>0</v>
          </cell>
          <cell r="R989" t="str">
            <v>03211260494</v>
          </cell>
          <cell r="S989" t="str">
            <v>sbi.12449@sbi.co.in</v>
          </cell>
          <cell r="T989" t="str">
            <v>SUNDAY</v>
          </cell>
          <cell r="U989" t="str">
            <v>REGULAR BRANCH</v>
          </cell>
          <cell r="V989" t="str">
            <v>1</v>
          </cell>
          <cell r="W989" t="str">
            <v>NO</v>
          </cell>
          <cell r="X989" t="str">
            <v>NO</v>
          </cell>
          <cell r="Y989" t="str">
            <v>YES</v>
          </cell>
          <cell r="Z989" t="str">
            <v> </v>
          </cell>
          <cell r="AA989" t="str">
            <v>712002513</v>
          </cell>
        </row>
        <row r="990">
          <cell r="A990">
            <v>12450</v>
          </cell>
          <cell r="B990" t="str">
            <v>DASGHARA</v>
          </cell>
          <cell r="C990" t="str">
            <v>BENGAL</v>
          </cell>
          <cell r="D990" t="str">
            <v>2</v>
          </cell>
          <cell r="E990" t="str">
            <v>HOWRAH</v>
          </cell>
          <cell r="F990" t="str">
            <v>2</v>
          </cell>
          <cell r="G990" t="str">
            <v>SWARNALATA BHAWAN</v>
          </cell>
          <cell r="H990" t="str">
            <v>VILL &amp; PO DASGHARA</v>
          </cell>
          <cell r="I990" t="str">
            <v>DISTT: HOOGHLY</v>
          </cell>
          <cell r="J990" t="str">
            <v> </v>
          </cell>
          <cell r="K990" t="str">
            <v>HOOGLY</v>
          </cell>
          <cell r="L990" t="str">
            <v>WEST BENGAL</v>
          </cell>
          <cell r="M990" t="str">
            <v>712402</v>
          </cell>
          <cell r="N990" t="str">
            <v>3213</v>
          </cell>
          <cell r="O990" t="str">
            <v>259120</v>
          </cell>
          <cell r="P990" t="str">
            <v>0</v>
          </cell>
          <cell r="Q990" t="str">
            <v>0</v>
          </cell>
          <cell r="R990" t="str">
            <v>03213259800</v>
          </cell>
          <cell r="S990" t="str">
            <v>sbi.12450@sbi.co.in</v>
          </cell>
          <cell r="T990" t="str">
            <v/>
          </cell>
          <cell r="U990" t="str">
            <v/>
          </cell>
          <cell r="V990" t="str">
            <v/>
          </cell>
          <cell r="W990" t="str">
            <v/>
          </cell>
          <cell r="X990" t="str">
            <v/>
          </cell>
          <cell r="Y990" t="str">
            <v>NO</v>
          </cell>
          <cell r="Z990" t="str">
            <v/>
          </cell>
          <cell r="AA990" t="str">
            <v>700002596</v>
          </cell>
        </row>
        <row r="991">
          <cell r="A991">
            <v>12451</v>
          </cell>
          <cell r="B991" t="str">
            <v>MAHESH                                 </v>
          </cell>
          <cell r="C991" t="str">
            <v>BENGAL</v>
          </cell>
          <cell r="D991" t="str">
            <v>2</v>
          </cell>
          <cell r="E991" t="str">
            <v>HOWRAH</v>
          </cell>
          <cell r="F991" t="str">
            <v>2</v>
          </cell>
          <cell r="G991" t="str">
            <v>HARIDAS BHAVAN(1ST FLOOR)</v>
          </cell>
          <cell r="H991" t="str">
            <v>236/1 GT ROAD, PO:MAHESH DIST: HOOGHLY</v>
          </cell>
          <cell r="I991" t="str">
            <v> MAHESH</v>
          </cell>
          <cell r="J991" t="str">
            <v> </v>
          </cell>
          <cell r="K991" t="str">
            <v>HOOGLY</v>
          </cell>
          <cell r="L991" t="str">
            <v>WEST BENGAL</v>
          </cell>
          <cell r="M991" t="str">
            <v>712202</v>
          </cell>
          <cell r="N991" t="str">
            <v>33</v>
          </cell>
          <cell r="O991" t="str">
            <v>26529405</v>
          </cell>
          <cell r="P991" t="str">
            <v>0</v>
          </cell>
          <cell r="Q991" t="str">
            <v>0</v>
          </cell>
          <cell r="R991" t="str">
            <v>26529405</v>
          </cell>
          <cell r="S991" t="str">
            <v>sbi.12451@sbi.co.in</v>
          </cell>
          <cell r="T991" t="str">
            <v>SUNDAY</v>
          </cell>
          <cell r="U991" t="str">
            <v>REGULAR BRANCH</v>
          </cell>
          <cell r="V991" t="str">
            <v>0</v>
          </cell>
          <cell r="W991" t="str">
            <v>NO</v>
          </cell>
          <cell r="X991" t="str">
            <v>NO</v>
          </cell>
          <cell r="Y991" t="str">
            <v>NO</v>
          </cell>
          <cell r="Z991" t="str">
            <v> </v>
          </cell>
          <cell r="AA991" t="str">
            <v>0</v>
          </cell>
        </row>
        <row r="992">
          <cell r="A992">
            <v>12453</v>
          </cell>
          <cell r="B992" t="str">
            <v>CONTAI BAZAR                            </v>
          </cell>
          <cell r="C992" t="str">
            <v>BENGAL</v>
          </cell>
          <cell r="D992" t="str">
            <v>2</v>
          </cell>
          <cell r="E992" t="str">
            <v>HOWRAH</v>
          </cell>
          <cell r="F992" t="str">
            <v>4</v>
          </cell>
          <cell r="G992" t="str">
            <v>JALAL KHAN BAR,CONTAI BAZAR</v>
          </cell>
          <cell r="H992" t="str">
            <v>PO: CONTAI DIST: EAST MIDNAPUR</v>
          </cell>
          <cell r="I992" t="str">
            <v> </v>
          </cell>
          <cell r="J992" t="str">
            <v/>
          </cell>
          <cell r="K992" t="str">
            <v>PURBA MEDINIPUR</v>
          </cell>
          <cell r="L992" t="str">
            <v>WEST BENGAL</v>
          </cell>
          <cell r="M992" t="str">
            <v>741404</v>
          </cell>
          <cell r="N992" t="str">
            <v>03220</v>
          </cell>
          <cell r="O992" t="str">
            <v>289207</v>
          </cell>
          <cell r="P992" t="str">
            <v>0</v>
          </cell>
          <cell r="Q992" t="str">
            <v>0</v>
          </cell>
          <cell r="R992" t="str">
            <v>03220289205</v>
          </cell>
          <cell r="S992" t="str">
            <v>sbi.12453@sbi.co.in</v>
          </cell>
          <cell r="T992" t="str">
            <v>SUNDAY</v>
          </cell>
          <cell r="U992" t="str">
            <v>REGULAR BRANCH</v>
          </cell>
          <cell r="V992" t="str">
            <v>0</v>
          </cell>
          <cell r="W992" t="str">
            <v>NO</v>
          </cell>
          <cell r="X992" t="str">
            <v>NO</v>
          </cell>
          <cell r="Y992" t="str">
            <v>YES</v>
          </cell>
          <cell r="Z992" t="str">
            <v> </v>
          </cell>
          <cell r="AA992" t="str">
            <v>721002903</v>
          </cell>
        </row>
        <row r="993">
          <cell r="A993">
            <v>12454</v>
          </cell>
          <cell r="B993" t="str">
            <v>RAMNAGAR                               </v>
          </cell>
          <cell r="C993" t="str">
            <v>BENGAL</v>
          </cell>
          <cell r="D993" t="str">
            <v>2</v>
          </cell>
          <cell r="E993" t="str">
            <v>HOWRAH</v>
          </cell>
          <cell r="F993" t="str">
            <v>4</v>
          </cell>
          <cell r="G993" t="str">
            <v>PO: RAMNAGAR</v>
          </cell>
          <cell r="H993" t="str">
            <v>DIST: PURBAMEDINIPUR</v>
          </cell>
          <cell r="I993" t="str">
            <v> </v>
          </cell>
          <cell r="J993" t="str">
            <v> </v>
          </cell>
          <cell r="K993" t="str">
            <v>PURBA MEDINIPUR</v>
          </cell>
          <cell r="L993" t="str">
            <v>WEST BENGAL</v>
          </cell>
          <cell r="M993" t="str">
            <v>721441</v>
          </cell>
          <cell r="N993" t="str">
            <v>3220</v>
          </cell>
          <cell r="O993" t="str">
            <v>265300</v>
          </cell>
          <cell r="P993" t="str">
            <v>0</v>
          </cell>
          <cell r="Q993" t="str">
            <v>0</v>
          </cell>
          <cell r="R993" t="str">
            <v>03220264321</v>
          </cell>
          <cell r="S993" t="str">
            <v>sbi.12454@sbi.co.in</v>
          </cell>
          <cell r="T993" t="str">
            <v/>
          </cell>
          <cell r="U993" t="str">
            <v>REGULAR BRANCH</v>
          </cell>
          <cell r="V993" t="str">
            <v/>
          </cell>
          <cell r="W993" t="str">
            <v/>
          </cell>
          <cell r="X993" t="str">
            <v/>
          </cell>
          <cell r="Y993" t="str">
            <v/>
          </cell>
          <cell r="Z993" t="str">
            <v/>
          </cell>
          <cell r="AA993" t="str">
            <v>721002904</v>
          </cell>
        </row>
        <row r="994">
          <cell r="A994">
            <v>12455</v>
          </cell>
          <cell r="B994" t="str">
            <v>KAKTIA BAZAR</v>
          </cell>
          <cell r="C994" t="str">
            <v>BENGAL</v>
          </cell>
          <cell r="D994" t="str">
            <v>2</v>
          </cell>
          <cell r="E994" t="str">
            <v>HOWRAH</v>
          </cell>
          <cell r="F994" t="str">
            <v>4</v>
          </cell>
          <cell r="G994" t="str">
            <v>NONAKURI, KANKTIA BAZAR YARD</v>
          </cell>
          <cell r="H994" t="str">
            <v>PO: NONAKURI, DIST: EAST MIDNAPORE</v>
          </cell>
          <cell r="I994" t="str">
            <v> P.S. TAMLUK</v>
          </cell>
          <cell r="J994" t="str">
            <v> </v>
          </cell>
          <cell r="K994" t="str">
            <v>PURBA MEDINIPUR</v>
          </cell>
          <cell r="L994" t="str">
            <v>WEST BENGAL</v>
          </cell>
          <cell r="M994" t="str">
            <v>721172</v>
          </cell>
          <cell r="N994" t="str">
            <v>3228</v>
          </cell>
          <cell r="O994" t="str">
            <v>258893/94</v>
          </cell>
          <cell r="P994" t="str">
            <v>505552</v>
          </cell>
          <cell r="Q994" t="str">
            <v>0</v>
          </cell>
          <cell r="R994" t="str">
            <v>03228-258892</v>
          </cell>
          <cell r="S994" t="str">
            <v>sbi.12455@sbi.co.in</v>
          </cell>
          <cell r="T994" t="str">
            <v>SUNDAY</v>
          </cell>
          <cell r="U994" t="str">
            <v>REGULAR BRANCH</v>
          </cell>
          <cell r="V994" t="str">
            <v>0</v>
          </cell>
          <cell r="W994" t="str">
            <v>NO</v>
          </cell>
          <cell r="X994" t="str">
            <v>NO</v>
          </cell>
          <cell r="Y994" t="str">
            <v>NO</v>
          </cell>
          <cell r="Z994" t="str">
            <v> </v>
          </cell>
          <cell r="AA994" t="str">
            <v>0</v>
          </cell>
        </row>
        <row r="995">
          <cell r="A995">
            <v>12456</v>
          </cell>
          <cell r="B995" t="str">
            <v>NACHINDA                                </v>
          </cell>
          <cell r="C995" t="str">
            <v>BENGAL</v>
          </cell>
          <cell r="D995" t="str">
            <v>2</v>
          </cell>
          <cell r="E995" t="str">
            <v>HOWRAH</v>
          </cell>
          <cell r="F995" t="str">
            <v>4</v>
          </cell>
          <cell r="G995" t="str">
            <v>NACHINDA BAZAR, </v>
          </cell>
          <cell r="H995" t="str">
            <v>PO-NACHINDA </v>
          </cell>
          <cell r="I995" t="str">
            <v>PS -MARISHDA</v>
          </cell>
          <cell r="J995" t="str">
            <v>721</v>
          </cell>
          <cell r="K995" t="str">
            <v>PURBA MEDINIPUR</v>
          </cell>
          <cell r="L995" t="str">
            <v>WEST BENGAL</v>
          </cell>
          <cell r="M995" t="str">
            <v>721444</v>
          </cell>
          <cell r="N995" t="str">
            <v>3220</v>
          </cell>
          <cell r="O995" t="str">
            <v>250543</v>
          </cell>
          <cell r="P995" t="str">
            <v>0</v>
          </cell>
          <cell r="Q995" t="str">
            <v>0</v>
          </cell>
          <cell r="R995" t="str">
            <v>03220250654</v>
          </cell>
          <cell r="S995" t="str">
            <v>sbi.12456@sbi.co.in</v>
          </cell>
          <cell r="T995" t="str">
            <v>SUNDAY</v>
          </cell>
          <cell r="U995" t="str">
            <v>REGULAR BRANCH</v>
          </cell>
          <cell r="V995" t="str">
            <v/>
          </cell>
          <cell r="W995" t="str">
            <v/>
          </cell>
          <cell r="X995" t="str">
            <v/>
          </cell>
          <cell r="Y995" t="str">
            <v/>
          </cell>
          <cell r="Z995" t="str">
            <v/>
          </cell>
          <cell r="AA995" t="str">
            <v>721002905</v>
          </cell>
        </row>
        <row r="996">
          <cell r="A996">
            <v>12458</v>
          </cell>
          <cell r="B996" t="str">
            <v>KHALISANI                               </v>
          </cell>
          <cell r="C996" t="str">
            <v>BENGAL</v>
          </cell>
          <cell r="D996" t="str">
            <v>2</v>
          </cell>
          <cell r="E996" t="str">
            <v>HOWRAH</v>
          </cell>
          <cell r="F996" t="str">
            <v>2</v>
          </cell>
          <cell r="G996" t="str">
            <v>MA SARADA BHAWAN', STATION ROAD,</v>
          </cell>
          <cell r="H996" t="str">
            <v> BOWBAZAR, KHALISANI, WEST BENGAL </v>
          </cell>
          <cell r="I996" t="str">
            <v>HOOGHLY DISTRICT</v>
          </cell>
          <cell r="J996" t="str">
            <v> HOOGHLY</v>
          </cell>
          <cell r="K996" t="str">
            <v>HOOGLY</v>
          </cell>
          <cell r="L996" t="str">
            <v>WEST BENGAL</v>
          </cell>
          <cell r="M996" t="str">
            <v>712138</v>
          </cell>
          <cell r="N996" t="str">
            <v>33</v>
          </cell>
          <cell r="O996" t="str">
            <v>26823434</v>
          </cell>
          <cell r="P996" t="str">
            <v>502907</v>
          </cell>
          <cell r="Q996" t="str">
            <v>0</v>
          </cell>
          <cell r="R996" t="str">
            <v>03326824343</v>
          </cell>
          <cell r="S996" t="str">
            <v>sbi.12458@sbi.co.in</v>
          </cell>
          <cell r="T996" t="str">
            <v>SUNDAY</v>
          </cell>
          <cell r="U996" t="str">
            <v/>
          </cell>
          <cell r="V996" t="str">
            <v/>
          </cell>
          <cell r="W996" t="str">
            <v/>
          </cell>
          <cell r="X996" t="str">
            <v/>
          </cell>
          <cell r="Y996" t="str">
            <v/>
          </cell>
          <cell r="Z996" t="str">
            <v/>
          </cell>
          <cell r="AA996" t="str">
            <v>712002547</v>
          </cell>
        </row>
        <row r="997">
          <cell r="A997">
            <v>12459</v>
          </cell>
          <cell r="B997" t="str">
            <v>CHATTERJEEHAT</v>
          </cell>
          <cell r="C997" t="str">
            <v>BENGAL</v>
          </cell>
          <cell r="D997" t="str">
            <v>2</v>
          </cell>
          <cell r="E997" t="str">
            <v>HOWRAH</v>
          </cell>
          <cell r="F997" t="str">
            <v>1</v>
          </cell>
          <cell r="G997" t="str">
            <v>777,SARAT CHATTERJEE ROAD</v>
          </cell>
          <cell r="H997" t="str">
            <v>P.O- SANTRAGACHI</v>
          </cell>
          <cell r="I997" t="str">
            <v> HOWRAH</v>
          </cell>
          <cell r="J997" t="str">
            <v> HOWRAH</v>
          </cell>
          <cell r="K997" t="str">
            <v>HOWRAH</v>
          </cell>
          <cell r="L997" t="str">
            <v>WEST BENGAL</v>
          </cell>
          <cell r="M997" t="str">
            <v>711104</v>
          </cell>
          <cell r="N997" t="str">
            <v>33</v>
          </cell>
          <cell r="O997" t="str">
            <v>26671973</v>
          </cell>
          <cell r="P997" t="str">
            <v>750164</v>
          </cell>
          <cell r="Q997" t="str">
            <v>0</v>
          </cell>
          <cell r="R997" t="str">
            <v>03326671973</v>
          </cell>
          <cell r="S997" t="str">
            <v>sbi.12459@sbi.co.in</v>
          </cell>
          <cell r="T997" t="str">
            <v>SUNDAY</v>
          </cell>
          <cell r="U997" t="str">
            <v>REGULAR BRANCH</v>
          </cell>
          <cell r="V997" t="str">
            <v>0</v>
          </cell>
          <cell r="W997" t="str">
            <v>NO</v>
          </cell>
          <cell r="X997" t="str">
            <v>NO</v>
          </cell>
          <cell r="Y997" t="str">
            <v>NO</v>
          </cell>
          <cell r="Z997" t="str">
            <v> </v>
          </cell>
          <cell r="AA997" t="str">
            <v>0</v>
          </cell>
        </row>
        <row r="998">
          <cell r="A998">
            <v>12460</v>
          </cell>
          <cell r="B998" t="str">
            <v>KALIBABUR BAZAR                         </v>
          </cell>
          <cell r="C998" t="str">
            <v>BENGAL</v>
          </cell>
          <cell r="D998" t="str">
            <v>2</v>
          </cell>
          <cell r="E998" t="str">
            <v>HOWRAH</v>
          </cell>
          <cell r="F998" t="str">
            <v>1</v>
          </cell>
          <cell r="G998" t="str">
            <v>253/9,</v>
          </cell>
          <cell r="H998" t="str">
            <v>NETAJI SUBHASH ROAD </v>
          </cell>
          <cell r="I998" t="str">
            <v> </v>
          </cell>
          <cell r="J998" t="str">
            <v> HOWRAH</v>
          </cell>
          <cell r="K998" t="str">
            <v>HOWRAH</v>
          </cell>
          <cell r="L998" t="str">
            <v>WEST BENGAL</v>
          </cell>
          <cell r="M998" t="str">
            <v>711101</v>
          </cell>
          <cell r="N998" t="str">
            <v>33</v>
          </cell>
          <cell r="O998" t="str">
            <v>26406228</v>
          </cell>
          <cell r="P998" t="str">
            <v>0</v>
          </cell>
          <cell r="Q998" t="str">
            <v>0</v>
          </cell>
          <cell r="R998" t="str">
            <v>033 26406228</v>
          </cell>
          <cell r="S998" t="str">
            <v>sbi.12460@sbi.co.in</v>
          </cell>
          <cell r="T998" t="str">
            <v>SUNDAY</v>
          </cell>
          <cell r="U998" t="str">
            <v>REGULAR BRANCH</v>
          </cell>
          <cell r="V998" t="str">
            <v>0</v>
          </cell>
          <cell r="W998" t="str">
            <v>NO</v>
          </cell>
          <cell r="X998" t="str">
            <v>NO</v>
          </cell>
          <cell r="Y998" t="str">
            <v>NO</v>
          </cell>
          <cell r="Z998" t="str">
            <v> </v>
          </cell>
          <cell r="AA998" t="str">
            <v>700002371</v>
          </cell>
        </row>
        <row r="999">
          <cell r="A999">
            <v>12461</v>
          </cell>
          <cell r="B999" t="str">
            <v>COLLEGE PARA RAIGANJ</v>
          </cell>
          <cell r="C999" t="str">
            <v>BENGAL</v>
          </cell>
          <cell r="D999" t="str">
            <v>2</v>
          </cell>
          <cell r="E999" t="str">
            <v>SILIGURI</v>
          </cell>
          <cell r="F999" t="str">
            <v>2</v>
          </cell>
          <cell r="G999" t="str">
            <v>COLLEGEPARA, DR. B C ROY SARANI,</v>
          </cell>
          <cell r="H999" t="str">
            <v> RAIGANJ, WEST BENGAL</v>
          </cell>
          <cell r="I999" t="str">
            <v>UTTARDINAJPUR</v>
          </cell>
          <cell r="J999" t="str">
            <v> 733</v>
          </cell>
          <cell r="K999" t="str">
            <v>UTTAR DINAJPUR</v>
          </cell>
          <cell r="L999" t="str">
            <v>WEST BENGAL</v>
          </cell>
          <cell r="M999" t="str">
            <v>733123</v>
          </cell>
          <cell r="N999" t="str">
            <v>3523</v>
          </cell>
          <cell r="O999" t="str">
            <v>241835</v>
          </cell>
          <cell r="P999" t="str">
            <v>751478</v>
          </cell>
          <cell r="Q999" t="str">
            <v>0</v>
          </cell>
          <cell r="R999" t="str">
            <v>03523241607</v>
          </cell>
          <cell r="S999" t="str">
            <v>sbi.12461@sbi.co.in</v>
          </cell>
          <cell r="T999" t="str">
            <v>SATURDAY</v>
          </cell>
          <cell r="U999" t="str">
            <v>REGULAR BRANCH</v>
          </cell>
          <cell r="V999" t="str">
            <v/>
          </cell>
          <cell r="W999" t="str">
            <v/>
          </cell>
          <cell r="X999" t="str">
            <v/>
          </cell>
          <cell r="Y999" t="str">
            <v/>
          </cell>
          <cell r="Z999" t="str">
            <v/>
          </cell>
          <cell r="AA999" t="str">
            <v>733002236</v>
          </cell>
        </row>
        <row r="1000">
          <cell r="A1000">
            <v>12462</v>
          </cell>
          <cell r="B1000" t="str">
            <v>REJINAGAR                              </v>
          </cell>
          <cell r="C1000" t="str">
            <v>BENGAL</v>
          </cell>
          <cell r="D1000" t="str">
            <v>1</v>
          </cell>
          <cell r="E1000" t="str">
            <v>BIDHANNAGAR</v>
          </cell>
          <cell r="F1000" t="str">
            <v>5</v>
          </cell>
          <cell r="G1000" t="str">
            <v>VILL+P.O-REJINAGAR</v>
          </cell>
          <cell r="H1000" t="str">
            <v>NEAR REJINAGAR RAILWAY STATION,  REJINAG</v>
          </cell>
          <cell r="I1000" t="str">
            <v> </v>
          </cell>
          <cell r="J1000" t="str">
            <v> </v>
          </cell>
          <cell r="K1000" t="str">
            <v>MURSHIDABAD</v>
          </cell>
          <cell r="L1000" t="str">
            <v>WEST BENGAL</v>
          </cell>
          <cell r="M1000" t="str">
            <v>742189</v>
          </cell>
          <cell r="N1000" t="str">
            <v>3482</v>
          </cell>
          <cell r="O1000" t="str">
            <v>241041</v>
          </cell>
          <cell r="P1000" t="str">
            <v>0</v>
          </cell>
          <cell r="Q1000" t="str">
            <v>0</v>
          </cell>
          <cell r="R1000" t="str">
            <v>03482241040</v>
          </cell>
          <cell r="S1000" t="str">
            <v>sbi.12462@sbi.co.in</v>
          </cell>
          <cell r="T1000" t="str">
            <v>SUNDAY</v>
          </cell>
          <cell r="U1000" t="str">
            <v>REGULAR BRANCH</v>
          </cell>
          <cell r="V1000" t="str">
            <v>1</v>
          </cell>
          <cell r="W1000" t="str">
            <v>1</v>
          </cell>
          <cell r="X1000" t="str">
            <v>1</v>
          </cell>
          <cell r="Y1000" t="str">
            <v>1</v>
          </cell>
          <cell r="Z1000" t="str">
            <v>NA</v>
          </cell>
          <cell r="AA1000" t="str">
            <v>742002222</v>
          </cell>
        </row>
        <row r="1001">
          <cell r="A1001">
            <v>12463</v>
          </cell>
          <cell r="B1001" t="str">
            <v>HALISAHAR STATION ROAD                   </v>
          </cell>
          <cell r="C1001" t="str">
            <v>BENGAL</v>
          </cell>
          <cell r="D1001" t="str">
            <v>1</v>
          </cell>
          <cell r="E1001" t="str">
            <v>BIDHANNAGAR</v>
          </cell>
          <cell r="F1001" t="str">
            <v>3</v>
          </cell>
          <cell r="G1001" t="str">
            <v>JETIA BAZAR, </v>
          </cell>
          <cell r="H1001" t="str">
            <v>P.O. JETIA, VIA HAZINAGAR</v>
          </cell>
          <cell r="I1001" t="str">
            <v>HALISAHAR , </v>
          </cell>
          <cell r="J1001" t="str">
            <v> HALISAHAR</v>
          </cell>
          <cell r="K1001" t="str">
            <v>NORTH 24 PARGANAS</v>
          </cell>
          <cell r="L1001" t="str">
            <v>WEST BENGAL</v>
          </cell>
          <cell r="M1001" t="str">
            <v>743135</v>
          </cell>
          <cell r="N1001" t="str">
            <v>33</v>
          </cell>
          <cell r="O1001" t="str">
            <v>25886060</v>
          </cell>
          <cell r="P1001" t="str">
            <v>0</v>
          </cell>
          <cell r="Q1001" t="str">
            <v>0</v>
          </cell>
          <cell r="R1001" t="str">
            <v>03325886060</v>
          </cell>
          <cell r="S1001" t="str">
            <v>sbi.12463@sbi.co.in</v>
          </cell>
          <cell r="T1001" t="str">
            <v>SUNDAY</v>
          </cell>
          <cell r="U1001" t="str">
            <v>REGULAR BRANCH</v>
          </cell>
          <cell r="V1001" t="str">
            <v/>
          </cell>
          <cell r="W1001" t="str">
            <v/>
          </cell>
          <cell r="X1001" t="str">
            <v/>
          </cell>
          <cell r="Y1001" t="str">
            <v/>
          </cell>
          <cell r="Z1001" t="str">
            <v>NA</v>
          </cell>
          <cell r="AA1001" t="str">
            <v>700002357</v>
          </cell>
        </row>
        <row r="1002">
          <cell r="A1002">
            <v>13111</v>
          </cell>
          <cell r="B1002" t="str">
            <v>MUNSHIRHAT</v>
          </cell>
          <cell r="C1002" t="str">
            <v>BENGAL</v>
          </cell>
          <cell r="D1002" t="str">
            <v>2</v>
          </cell>
          <cell r="E1002" t="str">
            <v>HOWRAH</v>
          </cell>
          <cell r="F1002" t="str">
            <v>1</v>
          </cell>
          <cell r="G1002" t="str">
            <v>VILL. SHANKARHATI,</v>
          </cell>
          <cell r="H1002" t="str">
            <v>P.O.- MUNSHIRHAT, P.S.- JAGATBALLAVPUPR,</v>
          </cell>
          <cell r="I1002" t="str">
            <v>HOWRAH</v>
          </cell>
          <cell r="J1002" t="str">
            <v> </v>
          </cell>
          <cell r="K1002" t="str">
            <v>HOWRAH</v>
          </cell>
          <cell r="L1002" t="str">
            <v>WEST BENGAL</v>
          </cell>
          <cell r="M1002" t="str">
            <v>711410</v>
          </cell>
          <cell r="N1002" t="str">
            <v>3214</v>
          </cell>
          <cell r="O1002" t="str">
            <v>232701</v>
          </cell>
          <cell r="P1002" t="str">
            <v>0</v>
          </cell>
          <cell r="Q1002" t="str">
            <v>0</v>
          </cell>
          <cell r="R1002" t="str">
            <v>03214-232701</v>
          </cell>
          <cell r="S1002" t="str">
            <v>sbi.13111@sbi.co.in</v>
          </cell>
          <cell r="T1002" t="str">
            <v/>
          </cell>
          <cell r="U1002" t="str">
            <v/>
          </cell>
          <cell r="V1002" t="str">
            <v/>
          </cell>
          <cell r="W1002" t="str">
            <v/>
          </cell>
          <cell r="X1002" t="str">
            <v/>
          </cell>
          <cell r="Y1002" t="str">
            <v>NO</v>
          </cell>
          <cell r="Z1002" t="str">
            <v/>
          </cell>
          <cell r="AA1002" t="str">
            <v>700002385</v>
          </cell>
        </row>
        <row r="1003">
          <cell r="A1003">
            <v>13112</v>
          </cell>
          <cell r="B1003" t="str">
            <v>MAKARDAHA</v>
          </cell>
          <cell r="C1003" t="str">
            <v>BENGAL</v>
          </cell>
          <cell r="D1003" t="str">
            <v>2</v>
          </cell>
          <cell r="E1003" t="str">
            <v>HOWRAH</v>
          </cell>
          <cell r="F1003" t="str">
            <v>1</v>
          </cell>
          <cell r="G1003" t="str">
            <v>VILL.-MAKARDAHA</v>
          </cell>
          <cell r="H1003" t="str">
            <v>P.O.-MAKARDAHA</v>
          </cell>
          <cell r="I1003" t="str">
            <v>P.S.-DOMJUR</v>
          </cell>
          <cell r="J1003" t="str">
            <v>HOWRAH</v>
          </cell>
          <cell r="K1003" t="str">
            <v>HOWRAH</v>
          </cell>
          <cell r="L1003" t="str">
            <v>WEST BENGAL</v>
          </cell>
          <cell r="M1003" t="str">
            <v>711409</v>
          </cell>
          <cell r="N1003" t="str">
            <v>33</v>
          </cell>
          <cell r="O1003" t="str">
            <v>26708775</v>
          </cell>
          <cell r="P1003" t="str">
            <v>0</v>
          </cell>
          <cell r="Q1003" t="str">
            <v>0</v>
          </cell>
          <cell r="R1003" t="str">
            <v>03326708775</v>
          </cell>
          <cell r="S1003" t="str">
            <v>sbi.13112@sbi.co.in</v>
          </cell>
          <cell r="T1003" t="str">
            <v/>
          </cell>
          <cell r="U1003" t="str">
            <v/>
          </cell>
          <cell r="V1003" t="str">
            <v/>
          </cell>
          <cell r="W1003" t="str">
            <v/>
          </cell>
          <cell r="X1003" t="str">
            <v/>
          </cell>
          <cell r="Y1003" t="str">
            <v/>
          </cell>
          <cell r="Z1003" t="str">
            <v/>
          </cell>
          <cell r="AA1003" t="str">
            <v>700002378</v>
          </cell>
        </row>
        <row r="1004">
          <cell r="A1004">
            <v>13113</v>
          </cell>
          <cell r="B1004" t="str">
            <v>LALGANJ</v>
          </cell>
          <cell r="C1004" t="str">
            <v>BENGAL</v>
          </cell>
          <cell r="D1004" t="str">
            <v>2</v>
          </cell>
          <cell r="E1004" t="str">
            <v>BURDWAN</v>
          </cell>
          <cell r="F1004" t="str">
            <v>4</v>
          </cell>
          <cell r="G1004" t="str">
            <v>HAT TALA MORE</v>
          </cell>
          <cell r="H1004" t="str">
            <v> VILL &amp; P O- LALGANJ</v>
          </cell>
          <cell r="I1004" t="str">
            <v> DIST-BURDWAN</v>
          </cell>
          <cell r="J1004" t="str">
            <v> ASANSOL</v>
          </cell>
          <cell r="K1004" t="str">
            <v>BURDWAN</v>
          </cell>
          <cell r="L1004" t="str">
            <v>WEST BENGAL</v>
          </cell>
          <cell r="M1004" t="str">
            <v>713359</v>
          </cell>
          <cell r="N1004" t="str">
            <v>341</v>
          </cell>
          <cell r="O1004" t="str">
            <v>2780023</v>
          </cell>
          <cell r="P1004" t="str">
            <v>0</v>
          </cell>
          <cell r="Q1004" t="str">
            <v>0</v>
          </cell>
          <cell r="R1004" t="str">
            <v>03412780022</v>
          </cell>
          <cell r="S1004" t="str">
            <v>sbi.13113@sbi.co.in</v>
          </cell>
          <cell r="T1004" t="str">
            <v>SUNDAY</v>
          </cell>
          <cell r="U1004" t="str">
            <v>REGULAR BRANCH</v>
          </cell>
          <cell r="V1004" t="str">
            <v>0</v>
          </cell>
          <cell r="W1004" t="str">
            <v>1</v>
          </cell>
          <cell r="X1004" t="str">
            <v>1</v>
          </cell>
          <cell r="Y1004" t="str">
            <v>1</v>
          </cell>
          <cell r="Z1004" t="str">
            <v> </v>
          </cell>
          <cell r="AA1004" t="str">
            <v>0</v>
          </cell>
        </row>
        <row r="1005">
          <cell r="A1005">
            <v>13121</v>
          </cell>
          <cell r="B1005" t="str">
            <v>BANESWAR</v>
          </cell>
          <cell r="C1005" t="str">
            <v>BENGAL</v>
          </cell>
          <cell r="D1005" t="str">
            <v>2</v>
          </cell>
          <cell r="E1005" t="str">
            <v>SILIGURI</v>
          </cell>
          <cell r="F1005" t="str">
            <v>3</v>
          </cell>
          <cell r="G1005" t="str">
            <v>C/O NEW BHARTI CLUB</v>
          </cell>
          <cell r="H1005" t="str">
            <v>PUNDIBARI ROAD</v>
          </cell>
          <cell r="I1005" t="str">
            <v>PO+VILL: BANESWAR, COOCHBEHAR</v>
          </cell>
          <cell r="J1005" t="str">
            <v> COOCHBEHAR</v>
          </cell>
          <cell r="K1005" t="str">
            <v>COOCH BEHAR</v>
          </cell>
          <cell r="L1005" t="str">
            <v>WEST BENGAL</v>
          </cell>
          <cell r="M1005" t="str">
            <v>736133</v>
          </cell>
          <cell r="N1005" t="str">
            <v>3582</v>
          </cell>
          <cell r="O1005" t="str">
            <v>242233</v>
          </cell>
          <cell r="P1005" t="str">
            <v>504665</v>
          </cell>
          <cell r="Q1005" t="str">
            <v>0</v>
          </cell>
          <cell r="R1005" t="str">
            <v>03582242605</v>
          </cell>
          <cell r="S1005" t="str">
            <v>sbi.13121@sbi.co.in</v>
          </cell>
          <cell r="T1005" t="str">
            <v/>
          </cell>
          <cell r="U1005" t="str">
            <v/>
          </cell>
          <cell r="V1005" t="str">
            <v/>
          </cell>
          <cell r="W1005" t="str">
            <v/>
          </cell>
          <cell r="X1005" t="str">
            <v/>
          </cell>
          <cell r="Y1005" t="str">
            <v>NO</v>
          </cell>
          <cell r="Z1005" t="str">
            <v/>
          </cell>
          <cell r="AA1005" t="str">
            <v>736002666</v>
          </cell>
        </row>
        <row r="1006">
          <cell r="A1006">
            <v>13122</v>
          </cell>
          <cell r="B1006" t="str">
            <v>BELAKOBA</v>
          </cell>
          <cell r="C1006" t="str">
            <v>BENGAL</v>
          </cell>
          <cell r="D1006" t="str">
            <v>2</v>
          </cell>
          <cell r="E1006" t="str">
            <v>SILIGURI</v>
          </cell>
          <cell r="F1006" t="str">
            <v>3</v>
          </cell>
          <cell r="G1006" t="str">
            <v>VILL- BELAKOBA</v>
          </cell>
          <cell r="H1006" t="str">
            <v>PO: PRASANNA NAGAR</v>
          </cell>
          <cell r="I1006" t="str">
            <v>DITT. JALPAIGURI</v>
          </cell>
          <cell r="J1006" t="str">
            <v> </v>
          </cell>
          <cell r="K1006" t="str">
            <v>JALPAIGURI</v>
          </cell>
          <cell r="L1006" t="str">
            <v>WEST BENGAL</v>
          </cell>
          <cell r="M1006" t="str">
            <v>735133</v>
          </cell>
          <cell r="N1006" t="str">
            <v>3561</v>
          </cell>
          <cell r="O1006" t="str">
            <v>240188</v>
          </cell>
          <cell r="P1006" t="str">
            <v>240187</v>
          </cell>
          <cell r="Q1006" t="str">
            <v>0</v>
          </cell>
          <cell r="R1006" t="str">
            <v>03561240188</v>
          </cell>
          <cell r="S1006" t="str">
            <v>sbi.13122@sbi.co.in</v>
          </cell>
          <cell r="T1006" t="str">
            <v/>
          </cell>
          <cell r="U1006" t="str">
            <v/>
          </cell>
          <cell r="V1006" t="str">
            <v/>
          </cell>
          <cell r="W1006" t="str">
            <v/>
          </cell>
          <cell r="X1006" t="str">
            <v/>
          </cell>
          <cell r="Y1006" t="str">
            <v>NO</v>
          </cell>
          <cell r="Z1006" t="str">
            <v/>
          </cell>
          <cell r="AA1006" t="str">
            <v>735002666</v>
          </cell>
        </row>
        <row r="1007">
          <cell r="A1007">
            <v>13123</v>
          </cell>
          <cell r="B1007" t="str">
            <v>FULBARI</v>
          </cell>
          <cell r="C1007" t="str">
            <v>BENGAL</v>
          </cell>
          <cell r="D1007" t="str">
            <v>2</v>
          </cell>
          <cell r="E1007" t="str">
            <v>SILIGURI</v>
          </cell>
          <cell r="F1007" t="str">
            <v>3</v>
          </cell>
          <cell r="G1007" t="str">
            <v>VILL &amp; PO : FULBARIHAT</v>
          </cell>
          <cell r="H1007" t="str">
            <v>DIST: JALPAIGURI </v>
          </cell>
          <cell r="I1007" t="str">
            <v> </v>
          </cell>
          <cell r="J1007" t="str">
            <v> </v>
          </cell>
          <cell r="K1007" t="str">
            <v>JALPAIGURI</v>
          </cell>
          <cell r="L1007" t="str">
            <v>WEST BENGAL</v>
          </cell>
          <cell r="M1007" t="str">
            <v>734015</v>
          </cell>
          <cell r="N1007" t="str">
            <v>353</v>
          </cell>
          <cell r="O1007" t="str">
            <v>2568474  2568475</v>
          </cell>
          <cell r="P1007" t="str">
            <v>0</v>
          </cell>
          <cell r="Q1007" t="str">
            <v>0</v>
          </cell>
          <cell r="R1007" t="str">
            <v>0353 2568474</v>
          </cell>
          <cell r="S1007" t="str">
            <v>sbi.13123@sbi.co.in</v>
          </cell>
          <cell r="T1007" t="str">
            <v>SUNDAY</v>
          </cell>
          <cell r="U1007" t="str">
            <v>REGULAR BRANCH</v>
          </cell>
          <cell r="V1007" t="str">
            <v>0</v>
          </cell>
          <cell r="W1007" t="str">
            <v>NO</v>
          </cell>
          <cell r="X1007" t="str">
            <v>NO</v>
          </cell>
          <cell r="Y1007" t="str">
            <v>NO</v>
          </cell>
          <cell r="Z1007" t="str">
            <v> </v>
          </cell>
          <cell r="AA1007" t="str">
            <v>0</v>
          </cell>
        </row>
        <row r="1008">
          <cell r="A1008">
            <v>13124</v>
          </cell>
          <cell r="B1008" t="str">
            <v>BIDHANNAGAR, DURGAPUR                   </v>
          </cell>
          <cell r="C1008" t="str">
            <v>BENGAL</v>
          </cell>
          <cell r="D1008" t="str">
            <v>2</v>
          </cell>
          <cell r="E1008" t="str">
            <v>BURDWAN</v>
          </cell>
          <cell r="F1008" t="str">
            <v>4</v>
          </cell>
          <cell r="G1008" t="str">
            <v>A-/-04, SAHID SUKUMAR BANERJEE SARANI, </v>
          </cell>
          <cell r="H1008" t="str">
            <v>BIDHAANNAGAR</v>
          </cell>
          <cell r="I1008" t="str">
            <v> DURGAPUR</v>
          </cell>
          <cell r="J1008" t="str">
            <v> DURGAPUR</v>
          </cell>
          <cell r="K1008" t="str">
            <v>BURDWAN</v>
          </cell>
          <cell r="L1008" t="str">
            <v>WEST BENGAL</v>
          </cell>
          <cell r="M1008" t="str">
            <v>713212</v>
          </cell>
          <cell r="N1008" t="str">
            <v>343</v>
          </cell>
          <cell r="O1008" t="str">
            <v>2534281</v>
          </cell>
          <cell r="P1008" t="str">
            <v>750161</v>
          </cell>
          <cell r="Q1008" t="str">
            <v>0</v>
          </cell>
          <cell r="R1008" t="str">
            <v>03432534181</v>
          </cell>
          <cell r="S1008" t="str">
            <v>sbi.13124@sbi.co.in</v>
          </cell>
          <cell r="T1008" t="str">
            <v>SUNDAY</v>
          </cell>
          <cell r="U1008" t="str">
            <v>REGULAR BRANCH</v>
          </cell>
          <cell r="V1008" t="str">
            <v>0</v>
          </cell>
          <cell r="W1008" t="str">
            <v>NO</v>
          </cell>
          <cell r="X1008" t="str">
            <v>NO</v>
          </cell>
          <cell r="Y1008" t="str">
            <v>NO</v>
          </cell>
          <cell r="Z1008" t="str">
            <v>NA</v>
          </cell>
          <cell r="AA1008" t="str">
            <v>713002781</v>
          </cell>
        </row>
        <row r="1009">
          <cell r="A1009">
            <v>13125</v>
          </cell>
          <cell r="B1009" t="str">
            <v>NOWDA                                  </v>
          </cell>
          <cell r="C1009" t="str">
            <v>BENGAL</v>
          </cell>
          <cell r="D1009" t="str">
            <v>1</v>
          </cell>
          <cell r="E1009" t="str">
            <v>BIDHANNAGAR</v>
          </cell>
          <cell r="F1009" t="str">
            <v>2</v>
          </cell>
          <cell r="G1009" t="str">
            <v>NOWDA</v>
          </cell>
          <cell r="H1009" t="str">
            <v>PO: NOWDADIST: MURSHIDABAD</v>
          </cell>
          <cell r="I1009" t="str">
            <v> VILL ; NOWDA</v>
          </cell>
          <cell r="J1009" t="str">
            <v> </v>
          </cell>
          <cell r="K1009" t="str">
            <v>MURSHIDABAD</v>
          </cell>
          <cell r="L1009" t="str">
            <v>WEST BENGAL</v>
          </cell>
          <cell r="M1009" t="str">
            <v>742183</v>
          </cell>
          <cell r="N1009" t="str">
            <v>3482</v>
          </cell>
          <cell r="O1009" t="str">
            <v>247112</v>
          </cell>
          <cell r="P1009" t="str">
            <v>0</v>
          </cell>
          <cell r="Q1009" t="str">
            <v>0</v>
          </cell>
          <cell r="R1009" t="str">
            <v>03482247112</v>
          </cell>
          <cell r="S1009" t="str">
            <v>sbi.13125@sbi.co.in</v>
          </cell>
          <cell r="T1009" t="str">
            <v>SUNDAY</v>
          </cell>
          <cell r="U1009" t="str">
            <v>REGULAR BRANCH</v>
          </cell>
          <cell r="V1009" t="str">
            <v>0</v>
          </cell>
          <cell r="W1009" t="str">
            <v>NO</v>
          </cell>
          <cell r="X1009" t="str">
            <v>NO</v>
          </cell>
          <cell r="Y1009" t="str">
            <v>NO</v>
          </cell>
          <cell r="Z1009" t="str">
            <v> </v>
          </cell>
          <cell r="AA1009" t="str">
            <v>0</v>
          </cell>
        </row>
        <row r="1010">
          <cell r="A1010">
            <v>13239</v>
          </cell>
          <cell r="B1010" t="str">
            <v>SPECIALISED PERSONAL BANKING BRANCH</v>
          </cell>
          <cell r="C1010" t="str">
            <v>BENGAL</v>
          </cell>
          <cell r="D1010" t="str">
            <v>2</v>
          </cell>
          <cell r="E1010" t="str">
            <v>SILIGURI</v>
          </cell>
          <cell r="F1010" t="str">
            <v>2</v>
          </cell>
          <cell r="G1010" t="str">
            <v>HOWRAH MOTOR BLDG,</v>
          </cell>
          <cell r="H1010" t="str">
            <v>BURDWAN ROAD,</v>
          </cell>
          <cell r="I1010" t="str">
            <v> </v>
          </cell>
          <cell r="J1010" t="str">
            <v>SILIGURI</v>
          </cell>
          <cell r="K1010" t="str">
            <v>DARJEELING</v>
          </cell>
          <cell r="L1010" t="str">
            <v>WEST BENGAL</v>
          </cell>
          <cell r="M1010" t="str">
            <v>734001</v>
          </cell>
          <cell r="N1010" t="str">
            <v>353</v>
          </cell>
          <cell r="O1010" t="str">
            <v>2535611</v>
          </cell>
          <cell r="P1010" t="str">
            <v>0</v>
          </cell>
          <cell r="Q1010" t="str">
            <v>0</v>
          </cell>
          <cell r="R1010" t="str">
            <v>0353-2535611</v>
          </cell>
          <cell r="S1010" t="str">
            <v>sbi.13239@sbi.co.in</v>
          </cell>
          <cell r="T1010" t="str">
            <v>SUNDAY</v>
          </cell>
          <cell r="U1010" t="str">
            <v>REGULAR BRANCH</v>
          </cell>
          <cell r="V1010" t="str">
            <v>0</v>
          </cell>
          <cell r="W1010" t="str">
            <v>NO</v>
          </cell>
          <cell r="X1010" t="str">
            <v>NO</v>
          </cell>
          <cell r="Y1010" t="str">
            <v>YES</v>
          </cell>
          <cell r="Z1010" t="str">
            <v> </v>
          </cell>
          <cell r="AA1010" t="str">
            <v>0</v>
          </cell>
        </row>
        <row r="1011">
          <cell r="A1011">
            <v>13240</v>
          </cell>
          <cell r="B1011" t="str">
            <v>PBB GANGTOK                            </v>
          </cell>
          <cell r="C1011" t="str">
            <v>BENGAL</v>
          </cell>
          <cell r="D1011" t="str">
            <v>2</v>
          </cell>
          <cell r="E1011" t="str">
            <v>SILIGURI</v>
          </cell>
          <cell r="F1011" t="str">
            <v>4</v>
          </cell>
          <cell r="G1011" t="str">
            <v>M G MARG</v>
          </cell>
          <cell r="H1011" t="str">
            <v>GANGTOK</v>
          </cell>
          <cell r="I1011" t="str">
            <v> </v>
          </cell>
          <cell r="J1011" t="str">
            <v>GANGTOK</v>
          </cell>
          <cell r="K1011" t="str">
            <v>EAST SIKKIM</v>
          </cell>
          <cell r="L1011" t="str">
            <v>SIKKIM</v>
          </cell>
          <cell r="M1011" t="str">
            <v>737101</v>
          </cell>
          <cell r="N1011" t="str">
            <v>3592</v>
          </cell>
          <cell r="O1011" t="str">
            <v>206304</v>
          </cell>
          <cell r="P1011" t="str">
            <v>0</v>
          </cell>
          <cell r="Q1011" t="str">
            <v>0</v>
          </cell>
          <cell r="R1011" t="str">
            <v>03592205527</v>
          </cell>
          <cell r="S1011" t="str">
            <v>sbi.13240@sbi.co.in</v>
          </cell>
          <cell r="T1011" t="str">
            <v/>
          </cell>
          <cell r="U1011" t="str">
            <v>PERSONAL BANKING BRANCH</v>
          </cell>
          <cell r="V1011" t="str">
            <v/>
          </cell>
          <cell r="W1011" t="str">
            <v/>
          </cell>
          <cell r="X1011" t="str">
            <v/>
          </cell>
          <cell r="Y1011" t="str">
            <v/>
          </cell>
          <cell r="Z1011" t="str">
            <v/>
          </cell>
          <cell r="AA1011" t="str">
            <v>737002041</v>
          </cell>
        </row>
        <row r="1012">
          <cell r="A1012">
            <v>13363</v>
          </cell>
          <cell r="B1012" t="str">
            <v>SME BARUIPUR</v>
          </cell>
          <cell r="C1012" t="str">
            <v>BENGAL</v>
          </cell>
          <cell r="D1012" t="str">
            <v>1</v>
          </cell>
          <cell r="E1012" t="str">
            <v>KOLKATA</v>
          </cell>
          <cell r="F1012" t="str">
            <v>5</v>
          </cell>
          <cell r="G1012" t="str">
            <v>AMTALA ROAD</v>
          </cell>
          <cell r="H1012" t="str">
            <v> NEAR PADMAPUKUR MORE</v>
          </cell>
          <cell r="I1012" t="str">
            <v> BARUIPUR</v>
          </cell>
          <cell r="J1012" t="str">
            <v> KOLKATA</v>
          </cell>
          <cell r="K1012" t="str">
            <v>SOUTH 24 PARGANAS</v>
          </cell>
          <cell r="L1012" t="str">
            <v>WEST BENGAL</v>
          </cell>
          <cell r="M1012" t="str">
            <v>700144</v>
          </cell>
          <cell r="N1012" t="str">
            <v>33</v>
          </cell>
          <cell r="O1012" t="str">
            <v>24230502</v>
          </cell>
          <cell r="P1012" t="str">
            <v>0</v>
          </cell>
          <cell r="Q1012" t="str">
            <v>0</v>
          </cell>
          <cell r="R1012" t="str">
            <v>03324230502</v>
          </cell>
          <cell r="S1012" t="str">
            <v>sbi.13363@sbi.co.in</v>
          </cell>
          <cell r="T1012" t="str">
            <v>SUNDAY</v>
          </cell>
          <cell r="U1012" t="str">
            <v>CENTRAL PROCESSING CENTRE</v>
          </cell>
          <cell r="V1012" t="str">
            <v>0</v>
          </cell>
          <cell r="W1012" t="str">
            <v>NO</v>
          </cell>
          <cell r="X1012" t="str">
            <v>NO</v>
          </cell>
          <cell r="Y1012" t="str">
            <v>NO</v>
          </cell>
          <cell r="Z1012" t="str">
            <v> </v>
          </cell>
          <cell r="AA1012" t="str">
            <v>0</v>
          </cell>
        </row>
        <row r="1013">
          <cell r="A1013">
            <v>13364</v>
          </cell>
          <cell r="B1013" t="str">
            <v>SPECIAL  P B BRANCH 	 BERHAMPORE</v>
          </cell>
          <cell r="C1013" t="str">
            <v>BENGAL</v>
          </cell>
          <cell r="D1013" t="str">
            <v>2</v>
          </cell>
          <cell r="E1013" t="str">
            <v>BURDWAN</v>
          </cell>
          <cell r="F1013" t="str">
            <v>2</v>
          </cell>
          <cell r="G1013" t="str">
            <v/>
          </cell>
          <cell r="H1013" t="str">
            <v/>
          </cell>
          <cell r="I1013" t="str">
            <v/>
          </cell>
          <cell r="J1013" t="str">
            <v/>
          </cell>
          <cell r="K1013" t="str">
            <v/>
          </cell>
          <cell r="L1013" t="str">
            <v/>
          </cell>
          <cell r="M1013" t="str">
            <v/>
          </cell>
          <cell r="N1013" t="str">
            <v/>
          </cell>
          <cell r="O1013" t="str">
            <v/>
          </cell>
          <cell r="P1013" t="str">
            <v/>
          </cell>
          <cell r="Q1013" t="str">
            <v/>
          </cell>
          <cell r="R1013" t="str">
            <v/>
          </cell>
          <cell r="S1013" t="str">
            <v>sbi.13364@sbi.co.in</v>
          </cell>
          <cell r="T1013" t="str">
            <v/>
          </cell>
          <cell r="U1013" t="str">
            <v/>
          </cell>
          <cell r="V1013" t="str">
            <v/>
          </cell>
          <cell r="W1013" t="str">
            <v/>
          </cell>
          <cell r="X1013" t="str">
            <v/>
          </cell>
          <cell r="Y1013" t="str">
            <v/>
          </cell>
          <cell r="Z1013" t="str">
            <v/>
          </cell>
          <cell r="AA1013" t="str">
            <v/>
          </cell>
        </row>
        <row r="1014">
          <cell r="A1014">
            <v>13419</v>
          </cell>
          <cell r="B1014" t="str">
            <v>CURRENCY ADMINISTRATION CELL	KRISHNAGAR</v>
          </cell>
          <cell r="C1014" t="str">
            <v>BENGAL</v>
          </cell>
          <cell r="D1014" t="str">
            <v>1</v>
          </cell>
          <cell r="E1014" t="str">
            <v>BIDHANNAGAR</v>
          </cell>
          <cell r="F1014" t="str">
            <v>9</v>
          </cell>
          <cell r="G1014" t="str">
            <v>SBI KRISHNAGAR BRANCH PREMISES</v>
          </cell>
          <cell r="H1014" t="str">
            <v>1ST FLOOR, 5B- D.L.ROY ROAD	 1ST FLOOR</v>
          </cell>
          <cell r="I1014" t="str">
            <v>KRISHNAGAR  NADIA.</v>
          </cell>
          <cell r="J1014" t="str">
            <v> KRISHNAGAR</v>
          </cell>
          <cell r="K1014" t="str">
            <v>NADIA</v>
          </cell>
          <cell r="L1014" t="str">
            <v>WEST BENGAL</v>
          </cell>
          <cell r="M1014" t="str">
            <v>741101</v>
          </cell>
          <cell r="N1014" t="str">
            <v>3472</v>
          </cell>
          <cell r="O1014" t="str">
            <v>223516</v>
          </cell>
          <cell r="P1014" t="str">
            <v>0</v>
          </cell>
          <cell r="Q1014" t="str">
            <v>0</v>
          </cell>
          <cell r="R1014" t="str">
            <v>03472-223415</v>
          </cell>
          <cell r="S1014" t="str">
            <v>sbi.13419@sbi.co.in</v>
          </cell>
          <cell r="T1014" t="str">
            <v/>
          </cell>
          <cell r="U1014" t="str">
            <v/>
          </cell>
          <cell r="V1014" t="str">
            <v/>
          </cell>
          <cell r="W1014" t="str">
            <v/>
          </cell>
          <cell r="X1014" t="str">
            <v/>
          </cell>
          <cell r="Y1014" t="str">
            <v>NO</v>
          </cell>
          <cell r="Z1014" t="str">
            <v/>
          </cell>
          <cell r="AA1014" t="str">
            <v>741002895</v>
          </cell>
        </row>
        <row r="1015">
          <cell r="A1015">
            <v>13444</v>
          </cell>
          <cell r="B1015" t="str">
            <v>JANGIPUR  TOWN                         </v>
          </cell>
          <cell r="C1015" t="str">
            <v>BENGAL</v>
          </cell>
          <cell r="D1015" t="str">
            <v>1</v>
          </cell>
          <cell r="E1015" t="str">
            <v>BIDHANNAGAR</v>
          </cell>
          <cell r="F1015" t="str">
            <v>2</v>
          </cell>
          <cell r="G1015" t="str">
            <v>JANGIPUR HIGH SCHOOL COMPOUND</v>
          </cell>
          <cell r="H1015" t="str">
            <v>PO: RAGHUNATHGANJ, DIST: MURSHIDABAD</v>
          </cell>
          <cell r="I1015" t="str">
            <v> </v>
          </cell>
          <cell r="J1015" t="str">
            <v/>
          </cell>
          <cell r="K1015" t="str">
            <v>HOWRAH</v>
          </cell>
          <cell r="L1015" t="str">
            <v>WEST BENGAL</v>
          </cell>
          <cell r="M1015" t="str">
            <v>742213</v>
          </cell>
          <cell r="N1015" t="str">
            <v>0</v>
          </cell>
          <cell r="O1015" t="str">
            <v>0</v>
          </cell>
          <cell r="P1015" t="str">
            <v>0</v>
          </cell>
          <cell r="Q1015" t="str">
            <v>0</v>
          </cell>
          <cell r="R1015" t="str">
            <v>0</v>
          </cell>
          <cell r="S1015" t="str">
            <v>sbi.13444@sbi.co.in</v>
          </cell>
          <cell r="T1015" t="str">
            <v>SUNDAY</v>
          </cell>
          <cell r="U1015" t="str">
            <v>REGULAR BRANCH</v>
          </cell>
          <cell r="V1015" t="str">
            <v>0</v>
          </cell>
          <cell r="W1015" t="str">
            <v>NO</v>
          </cell>
          <cell r="X1015" t="str">
            <v>NO</v>
          </cell>
          <cell r="Y1015" t="str">
            <v>YES</v>
          </cell>
          <cell r="Z1015" t="str">
            <v> </v>
          </cell>
          <cell r="AA1015" t="str">
            <v>0</v>
          </cell>
        </row>
        <row r="1016">
          <cell r="A1016">
            <v>13504</v>
          </cell>
          <cell r="B1016" t="str">
            <v>SME BURDWAN</v>
          </cell>
          <cell r="C1016" t="str">
            <v>BENGAL</v>
          </cell>
          <cell r="D1016" t="str">
            <v>2</v>
          </cell>
          <cell r="E1016" t="str">
            <v>BURDWAN</v>
          </cell>
          <cell r="F1016" t="str">
            <v>1</v>
          </cell>
          <cell r="G1016" t="str">
            <v>MUNUCIPAL HAWKERS MARKET</v>
          </cell>
          <cell r="H1016" t="str">
            <v> FLOOR -II,COURT COMPOUND</v>
          </cell>
          <cell r="I1016" t="str">
            <v>  BURDWAN</v>
          </cell>
          <cell r="J1016" t="str">
            <v> BURDWAN</v>
          </cell>
          <cell r="K1016" t="str">
            <v>BURDWAN</v>
          </cell>
          <cell r="L1016" t="str">
            <v>WEST BENGAL</v>
          </cell>
          <cell r="M1016" t="str">
            <v>713101</v>
          </cell>
          <cell r="N1016" t="str">
            <v>342</v>
          </cell>
          <cell r="O1016" t="str">
            <v>2662164</v>
          </cell>
          <cell r="P1016" t="str">
            <v>507517</v>
          </cell>
          <cell r="Q1016" t="str">
            <v>0</v>
          </cell>
          <cell r="R1016" t="str">
            <v>0342 2662167</v>
          </cell>
          <cell r="S1016" t="str">
            <v>sbi.13504@sbi.co.in</v>
          </cell>
          <cell r="T1016" t="str">
            <v>SUNDAY</v>
          </cell>
          <cell r="U1016" t="str">
            <v> </v>
          </cell>
          <cell r="V1016" t="str">
            <v>0</v>
          </cell>
          <cell r="W1016" t="str">
            <v>1</v>
          </cell>
          <cell r="X1016" t="str">
            <v>1</v>
          </cell>
          <cell r="Y1016" t="str">
            <v>1</v>
          </cell>
          <cell r="Z1016" t="str">
            <v> </v>
          </cell>
          <cell r="AA1016" t="str">
            <v>0</v>
          </cell>
        </row>
        <row r="1017">
          <cell r="A1017">
            <v>13505</v>
          </cell>
          <cell r="B1017" t="str">
            <v>SME ASANSOL BRANCH</v>
          </cell>
          <cell r="C1017" t="str">
            <v>BENGAL</v>
          </cell>
          <cell r="D1017" t="str">
            <v>2</v>
          </cell>
          <cell r="E1017" t="str">
            <v>BURDWAN</v>
          </cell>
          <cell r="F1017" t="str">
            <v>4</v>
          </cell>
          <cell r="G1017" t="str">
            <v>TIRUPATI COMPLEX</v>
          </cell>
          <cell r="H1017" t="str">
            <v> 1ST FLOOR</v>
          </cell>
          <cell r="I1017" t="str">
            <v>COURT MORE</v>
          </cell>
          <cell r="J1017" t="str">
            <v> ASANSOL</v>
          </cell>
          <cell r="K1017" t="str">
            <v>BURDWAN</v>
          </cell>
          <cell r="L1017" t="str">
            <v>WEST BENGAL</v>
          </cell>
          <cell r="M1017" t="str">
            <v>713304</v>
          </cell>
          <cell r="N1017" t="str">
            <v>341</v>
          </cell>
          <cell r="O1017" t="str">
            <v>2250150</v>
          </cell>
          <cell r="P1017" t="str">
            <v>503896</v>
          </cell>
          <cell r="Q1017" t="str">
            <v>0</v>
          </cell>
          <cell r="R1017" t="str">
            <v>03412250100</v>
          </cell>
          <cell r="S1017" t="str">
            <v>sbi.13505@sbi.co.in</v>
          </cell>
          <cell r="T1017" t="str">
            <v>SUNDAY</v>
          </cell>
          <cell r="U1017" t="str">
            <v>CENTRAL PROCESSING CENTRE</v>
          </cell>
          <cell r="V1017" t="str">
            <v>0</v>
          </cell>
          <cell r="W1017" t="str">
            <v>NO</v>
          </cell>
          <cell r="X1017" t="str">
            <v>NO</v>
          </cell>
          <cell r="Y1017" t="str">
            <v>NO</v>
          </cell>
          <cell r="Z1017" t="str">
            <v> </v>
          </cell>
          <cell r="AA1017" t="str">
            <v>0</v>
          </cell>
        </row>
        <row r="1018">
          <cell r="A1018">
            <v>13984</v>
          </cell>
          <cell r="B1018" t="str">
            <v>KANDI BUS ATAND</v>
          </cell>
          <cell r="C1018" t="str">
            <v>BENGAL</v>
          </cell>
          <cell r="D1018" t="str">
            <v>1</v>
          </cell>
          <cell r="E1018" t="str">
            <v>BIDHANNAGAR</v>
          </cell>
          <cell r="F1018" t="str">
            <v>2</v>
          </cell>
          <cell r="G1018" t="str">
            <v>KANDI BUS STAND</v>
          </cell>
          <cell r="H1018" t="str">
            <v> P.O+P.S.--KANDI</v>
          </cell>
          <cell r="I1018" t="str">
            <v>MURSHIDABAD</v>
          </cell>
          <cell r="J1018" t="str">
            <v> KANDI</v>
          </cell>
          <cell r="K1018" t="str">
            <v>MURSHIDABAD</v>
          </cell>
          <cell r="L1018" t="str">
            <v>WEST BENGAL</v>
          </cell>
          <cell r="M1018" t="str">
            <v>742137</v>
          </cell>
          <cell r="N1018" t="str">
            <v>3484</v>
          </cell>
          <cell r="O1018" t="str">
            <v>255415</v>
          </cell>
          <cell r="P1018" t="str">
            <v>0</v>
          </cell>
          <cell r="Q1018" t="str">
            <v>0</v>
          </cell>
          <cell r="R1018" t="str">
            <v>03484255315</v>
          </cell>
          <cell r="S1018" t="str">
            <v>sbi.13984@sbi.co.in</v>
          </cell>
          <cell r="T1018" t="str">
            <v>SUNDAY</v>
          </cell>
          <cell r="U1018" t="str">
            <v>REGULAR BRANCH</v>
          </cell>
          <cell r="V1018" t="str">
            <v>0</v>
          </cell>
          <cell r="W1018" t="str">
            <v>NO</v>
          </cell>
          <cell r="X1018" t="str">
            <v>NO</v>
          </cell>
          <cell r="Y1018" t="str">
            <v>NO</v>
          </cell>
          <cell r="Z1018" t="str">
            <v> </v>
          </cell>
          <cell r="AA1018" t="str">
            <v>0</v>
          </cell>
        </row>
        <row r="1019">
          <cell r="A1019">
            <v>13985</v>
          </cell>
          <cell r="B1019" t="str">
            <v>KULI</v>
          </cell>
          <cell r="C1019" t="str">
            <v>BENGAL</v>
          </cell>
          <cell r="D1019" t="str">
            <v>1</v>
          </cell>
          <cell r="E1019" t="str">
            <v>BIDHANNAGAR</v>
          </cell>
          <cell r="F1019" t="str">
            <v>2</v>
          </cell>
          <cell r="G1019" t="str">
            <v>P.O.KULIKANDI</v>
          </cell>
          <cell r="H1019" t="str">
            <v> P.S.BURWAN</v>
          </cell>
          <cell r="I1019" t="str">
            <v> MURSHIDABAD</v>
          </cell>
          <cell r="J1019" t="str">
            <v/>
          </cell>
          <cell r="K1019" t="str">
            <v>MURSHIDABAD</v>
          </cell>
          <cell r="L1019" t="str">
            <v>WEST BENGAL</v>
          </cell>
          <cell r="M1019" t="str">
            <v>742168</v>
          </cell>
          <cell r="N1019" t="str">
            <v>03484</v>
          </cell>
          <cell r="O1019" t="str">
            <v>222112</v>
          </cell>
          <cell r="P1019" t="str">
            <v>0</v>
          </cell>
          <cell r="Q1019" t="str">
            <v>0</v>
          </cell>
          <cell r="R1019" t="str">
            <v>03484222112</v>
          </cell>
          <cell r="S1019" t="str">
            <v>sbi.13985@sbi.co.in</v>
          </cell>
          <cell r="T1019" t="str">
            <v>SUNDAY</v>
          </cell>
          <cell r="U1019" t="str">
            <v>REGULAR BRANCH</v>
          </cell>
          <cell r="V1019" t="str">
            <v>1</v>
          </cell>
          <cell r="W1019" t="str">
            <v>NO</v>
          </cell>
          <cell r="X1019" t="str">
            <v>NO</v>
          </cell>
          <cell r="Y1019" t="str">
            <v>NO</v>
          </cell>
          <cell r="Z1019" t="str">
            <v> </v>
          </cell>
          <cell r="AA1019" t="str">
            <v>0</v>
          </cell>
        </row>
        <row r="1020">
          <cell r="A1020">
            <v>13986</v>
          </cell>
          <cell r="B1020" t="str">
            <v>RCPC , BARUIPUR</v>
          </cell>
          <cell r="C1020" t="str">
            <v>BENGAL</v>
          </cell>
          <cell r="D1020" t="str">
            <v>1</v>
          </cell>
          <cell r="E1020" t="str">
            <v>KOLKATA</v>
          </cell>
          <cell r="F1020" t="str">
            <v>5</v>
          </cell>
          <cell r="G1020" t="str">
            <v>SBI BARUIPUR BRANCH PREMISES</v>
          </cell>
          <cell r="H1020" t="str">
            <v>ZILL PARISHAD BUILDING  PO: BARUIPUR DIS</v>
          </cell>
          <cell r="I1020" t="str">
            <v> </v>
          </cell>
          <cell r="J1020" t="str">
            <v> </v>
          </cell>
          <cell r="K1020" t="str">
            <v>KOLKATA</v>
          </cell>
          <cell r="L1020" t="str">
            <v>WEST BENGAL</v>
          </cell>
          <cell r="M1020" t="str">
            <v>743302</v>
          </cell>
          <cell r="N1020" t="str">
            <v>33</v>
          </cell>
          <cell r="O1020" t="str">
            <v>24339285</v>
          </cell>
          <cell r="P1020" t="str">
            <v>0</v>
          </cell>
          <cell r="Q1020" t="str">
            <v>0</v>
          </cell>
          <cell r="R1020" t="str">
            <v>03324339285</v>
          </cell>
          <cell r="S1020" t="str">
            <v>sbi.13986@sbi.co.in</v>
          </cell>
          <cell r="T1020" t="str">
            <v>SUNDAY</v>
          </cell>
          <cell r="U1020" t="str">
            <v>CENTRAL PROCESSING CENTRE</v>
          </cell>
          <cell r="V1020" t="str">
            <v>0</v>
          </cell>
          <cell r="W1020" t="str">
            <v>NO</v>
          </cell>
          <cell r="X1020" t="str">
            <v>NO</v>
          </cell>
          <cell r="Y1020" t="str">
            <v>NO</v>
          </cell>
          <cell r="Z1020" t="str">
            <v> </v>
          </cell>
          <cell r="AA1020" t="str">
            <v>0</v>
          </cell>
        </row>
        <row r="1021">
          <cell r="A1021">
            <v>13987</v>
          </cell>
          <cell r="B1021" t="str">
            <v>RCPC, BURDWAN</v>
          </cell>
          <cell r="C1021" t="str">
            <v>BENGAL</v>
          </cell>
          <cell r="D1021" t="str">
            <v>1</v>
          </cell>
          <cell r="E1021" t="str">
            <v>BIDHANNAGAR</v>
          </cell>
          <cell r="F1021" t="str">
            <v>4</v>
          </cell>
          <cell r="G1021" t="str">
            <v>SBI ADMN. OFFICE PREMISES</v>
          </cell>
          <cell r="H1021" t="str">
            <v>MUNICIPAL HAWKERS MARKET, COURT COMPOUND</v>
          </cell>
          <cell r="I1021" t="str">
            <v/>
          </cell>
          <cell r="J1021" t="str">
            <v/>
          </cell>
          <cell r="K1021" t="str">
            <v>BURDWAN</v>
          </cell>
          <cell r="L1021" t="str">
            <v>WEST BENGAL</v>
          </cell>
          <cell r="M1021" t="str">
            <v>713101</v>
          </cell>
          <cell r="N1021" t="str">
            <v/>
          </cell>
          <cell r="O1021" t="str">
            <v/>
          </cell>
          <cell r="P1021" t="str">
            <v/>
          </cell>
          <cell r="Q1021" t="str">
            <v/>
          </cell>
          <cell r="R1021" t="str">
            <v/>
          </cell>
          <cell r="S1021" t="str">
            <v>sbi.13987@sbi.co.in</v>
          </cell>
          <cell r="T1021" t="str">
            <v/>
          </cell>
          <cell r="U1021" t="str">
            <v/>
          </cell>
          <cell r="V1021" t="str">
            <v/>
          </cell>
          <cell r="W1021" t="str">
            <v/>
          </cell>
          <cell r="X1021" t="str">
            <v/>
          </cell>
          <cell r="Y1021" t="str">
            <v/>
          </cell>
          <cell r="Z1021" t="str">
            <v/>
          </cell>
          <cell r="AA1021" t="str">
            <v/>
          </cell>
        </row>
        <row r="1022">
          <cell r="A1022">
            <v>13988</v>
          </cell>
          <cell r="B1022" t="str">
            <v>RCPC , BERHAMPORE</v>
          </cell>
          <cell r="C1022" t="str">
            <v>BENGAL</v>
          </cell>
          <cell r="D1022" t="str">
            <v>1</v>
          </cell>
          <cell r="E1022" t="str">
            <v>BIDHANNAGAR</v>
          </cell>
          <cell r="F1022" t="str">
            <v>2</v>
          </cell>
          <cell r="G1022" t="str">
            <v>15 SQUAR EAST ROAD</v>
          </cell>
          <cell r="H1022" t="str">
            <v>BERHAMPORE</v>
          </cell>
          <cell r="I1022" t="str">
            <v> </v>
          </cell>
          <cell r="J1022" t="str">
            <v/>
          </cell>
          <cell r="K1022" t="str">
            <v>MURSHIDABAD</v>
          </cell>
          <cell r="L1022" t="str">
            <v>WEST BENGAL</v>
          </cell>
          <cell r="M1022" t="str">
            <v>742101</v>
          </cell>
          <cell r="N1022" t="str">
            <v>03482</v>
          </cell>
          <cell r="O1022" t="str">
            <v>320249</v>
          </cell>
          <cell r="P1022" t="str">
            <v>0</v>
          </cell>
          <cell r="Q1022" t="str">
            <v>0</v>
          </cell>
          <cell r="R1022" t="str">
            <v>03482250190</v>
          </cell>
          <cell r="S1022" t="str">
            <v>sbi.13988@sbi.co.in</v>
          </cell>
          <cell r="T1022" t="str">
            <v>SUNDAY</v>
          </cell>
          <cell r="U1022" t="str">
            <v>CENTRAL PROCESSING CENTRE</v>
          </cell>
          <cell r="V1022" t="str">
            <v>0</v>
          </cell>
          <cell r="W1022" t="str">
            <v>NO</v>
          </cell>
          <cell r="X1022" t="str">
            <v>NO</v>
          </cell>
          <cell r="Y1022" t="str">
            <v>NO</v>
          </cell>
          <cell r="Z1022" t="str">
            <v> </v>
          </cell>
          <cell r="AA1022" t="str">
            <v>0</v>
          </cell>
        </row>
        <row r="1023">
          <cell r="A1023">
            <v>13989</v>
          </cell>
          <cell r="B1023" t="str">
            <v>RCPC, HABRA</v>
          </cell>
          <cell r="C1023" t="str">
            <v>BENGAL</v>
          </cell>
          <cell r="D1023" t="str">
            <v>1</v>
          </cell>
          <cell r="E1023" t="str">
            <v>BIDHANNAGAR</v>
          </cell>
          <cell r="F1023" t="str">
            <v>4</v>
          </cell>
          <cell r="G1023" t="str">
            <v>SBI HABRA BRANCH PREMISES</v>
          </cell>
          <cell r="H1023" t="str">
            <v>PO: HABRA DIST: 24-PARGANAS(N)</v>
          </cell>
          <cell r="I1023" t="str">
            <v> 2ND FLOOR</v>
          </cell>
          <cell r="J1023" t="str">
            <v> </v>
          </cell>
          <cell r="K1023" t="str">
            <v>NORTH 24 PARGANAS</v>
          </cell>
          <cell r="L1023" t="str">
            <v>WEST BENGAL</v>
          </cell>
          <cell r="M1023" t="str">
            <v>743263</v>
          </cell>
          <cell r="N1023" t="str">
            <v>3216</v>
          </cell>
          <cell r="O1023" t="str">
            <v>236631</v>
          </cell>
          <cell r="P1023" t="str">
            <v>0</v>
          </cell>
          <cell r="Q1023" t="str">
            <v>0</v>
          </cell>
          <cell r="R1023" t="str">
            <v>03216271783</v>
          </cell>
          <cell r="S1023" t="str">
            <v>sbi.13989@sbi.co.in</v>
          </cell>
          <cell r="T1023" t="str">
            <v>SUNDAY</v>
          </cell>
          <cell r="U1023" t="str">
            <v>CENTRAL PROCESSING CENTRE</v>
          </cell>
          <cell r="V1023" t="str">
            <v>0</v>
          </cell>
          <cell r="W1023" t="str">
            <v>NO</v>
          </cell>
          <cell r="X1023" t="str">
            <v>NO</v>
          </cell>
          <cell r="Y1023" t="str">
            <v>NO</v>
          </cell>
          <cell r="Z1023" t="str">
            <v> </v>
          </cell>
          <cell r="AA1023" t="str">
            <v>0</v>
          </cell>
        </row>
        <row r="1024">
          <cell r="A1024">
            <v>13990</v>
          </cell>
          <cell r="B1024" t="str">
            <v>RCPC , KRISHNAGAR</v>
          </cell>
          <cell r="C1024" t="str">
            <v>BENGAL</v>
          </cell>
          <cell r="D1024" t="str">
            <v>1</v>
          </cell>
          <cell r="E1024" t="str">
            <v>BIDHANNAGAR</v>
          </cell>
          <cell r="F1024" t="str">
            <v>5</v>
          </cell>
          <cell r="G1024" t="str">
            <v>SBI KRISHNAGAR BRANCH PREMISES</v>
          </cell>
          <cell r="H1024" t="str">
            <v>5B D L ROY ROAD, DIST: NADIA, KRISHNAGAR</v>
          </cell>
          <cell r="I1024" t="str">
            <v> </v>
          </cell>
          <cell r="J1024" t="str">
            <v> </v>
          </cell>
          <cell r="K1024" t="str">
            <v>KOLKATA</v>
          </cell>
          <cell r="L1024" t="str">
            <v>WEST BENGAL</v>
          </cell>
          <cell r="M1024" t="str">
            <v>741001</v>
          </cell>
          <cell r="N1024" t="str">
            <v>03472</v>
          </cell>
          <cell r="O1024" t="str">
            <v>223430</v>
          </cell>
          <cell r="P1024" t="str">
            <v>0</v>
          </cell>
          <cell r="Q1024" t="str">
            <v>0</v>
          </cell>
          <cell r="R1024" t="str">
            <v>0</v>
          </cell>
          <cell r="S1024" t="str">
            <v>sbi.13990@sbi.co.in</v>
          </cell>
          <cell r="T1024" t="str">
            <v>SUNDAY</v>
          </cell>
          <cell r="U1024" t="str">
            <v> </v>
          </cell>
          <cell r="V1024" t="str">
            <v>0</v>
          </cell>
          <cell r="W1024" t="str">
            <v>NO</v>
          </cell>
          <cell r="X1024" t="str">
            <v>NO</v>
          </cell>
          <cell r="Y1024" t="str">
            <v>NO</v>
          </cell>
          <cell r="Z1024" t="str">
            <v> </v>
          </cell>
          <cell r="AA1024" t="str">
            <v>0</v>
          </cell>
        </row>
        <row r="1025">
          <cell r="A1025">
            <v>13991</v>
          </cell>
          <cell r="B1025" t="str">
            <v>RCPC, TARAKESHWAR</v>
          </cell>
          <cell r="C1025" t="str">
            <v>BENGAL</v>
          </cell>
          <cell r="D1025" t="str">
            <v>2</v>
          </cell>
          <cell r="E1025" t="str">
            <v>HOWRAH</v>
          </cell>
          <cell r="F1025" t="str">
            <v>2</v>
          </cell>
          <cell r="G1025" t="str">
            <v>SBI TARAKESWAR BRANCH PREMISES</v>
          </cell>
          <cell r="H1025" t="str">
            <v>2ND FLOOR</v>
          </cell>
          <cell r="I1025" t="str">
            <v> P.O.TARAKESWAR</v>
          </cell>
          <cell r="J1025" t="str">
            <v/>
          </cell>
          <cell r="K1025" t="str">
            <v>HOOGLY</v>
          </cell>
          <cell r="L1025" t="str">
            <v>WEST BENGAL</v>
          </cell>
          <cell r="M1025" t="str">
            <v>712410</v>
          </cell>
          <cell r="N1025" t="str">
            <v>03212</v>
          </cell>
          <cell r="O1025" t="str">
            <v>277602</v>
          </cell>
          <cell r="P1025" t="str">
            <v>0</v>
          </cell>
          <cell r="Q1025" t="str">
            <v>0</v>
          </cell>
          <cell r="R1025" t="str">
            <v>03212277602</v>
          </cell>
          <cell r="S1025" t="str">
            <v>sbi.13991@sbi.co.in</v>
          </cell>
          <cell r="T1025" t="str">
            <v>SUNDAY</v>
          </cell>
          <cell r="U1025" t="str">
            <v>CENTRAL PROCESSING CENTRE</v>
          </cell>
          <cell r="V1025" t="str">
            <v>0</v>
          </cell>
          <cell r="W1025" t="str">
            <v>NO</v>
          </cell>
          <cell r="X1025" t="str">
            <v>NO</v>
          </cell>
          <cell r="Y1025" t="str">
            <v>NO</v>
          </cell>
          <cell r="Z1025" t="str">
            <v> </v>
          </cell>
          <cell r="AA1025" t="str">
            <v>0</v>
          </cell>
        </row>
        <row r="1026">
          <cell r="A1026">
            <v>13992</v>
          </cell>
          <cell r="B1026" t="str">
            <v>RCPC, JALPAIGURI</v>
          </cell>
          <cell r="C1026" t="str">
            <v>BENGAL</v>
          </cell>
          <cell r="D1026" t="str">
            <v>2</v>
          </cell>
          <cell r="E1026" t="str">
            <v>SILIGURI</v>
          </cell>
          <cell r="F1026" t="str">
            <v>3</v>
          </cell>
          <cell r="G1026" t="str">
            <v>SBI JALPAIGURI BRANCH PREMISES</v>
          </cell>
          <cell r="H1026" t="str">
            <v>CLUB ROAD, PO:JALPAIGURI DIST:JALPAIGURI</v>
          </cell>
          <cell r="I1026" t="str">
            <v> </v>
          </cell>
          <cell r="J1026" t="str">
            <v> JALPAIGURI</v>
          </cell>
          <cell r="K1026" t="str">
            <v>JALPAIGURI</v>
          </cell>
          <cell r="L1026" t="str">
            <v>WEST BENGAL</v>
          </cell>
          <cell r="M1026" t="str">
            <v>735101</v>
          </cell>
          <cell r="N1026" t="str">
            <v>3561</v>
          </cell>
          <cell r="O1026" t="str">
            <v>224198</v>
          </cell>
          <cell r="P1026" t="str">
            <v>507615</v>
          </cell>
          <cell r="Q1026" t="str">
            <v>0</v>
          </cell>
          <cell r="R1026" t="str">
            <v>03561224198</v>
          </cell>
          <cell r="S1026" t="str">
            <v>sbi.13992@sbi.co.in</v>
          </cell>
          <cell r="T1026" t="str">
            <v>SUNDAY</v>
          </cell>
          <cell r="U1026" t="str">
            <v> </v>
          </cell>
          <cell r="V1026" t="str">
            <v>0</v>
          </cell>
          <cell r="W1026" t="str">
            <v>NO</v>
          </cell>
          <cell r="X1026" t="str">
            <v>NO</v>
          </cell>
          <cell r="Y1026" t="str">
            <v>NO</v>
          </cell>
          <cell r="Z1026" t="str">
            <v> </v>
          </cell>
          <cell r="AA1026" t="str">
            <v>0</v>
          </cell>
        </row>
        <row r="1027">
          <cell r="A1027">
            <v>13993</v>
          </cell>
          <cell r="B1027" t="str">
            <v>RCPC MIDNAPORE</v>
          </cell>
          <cell r="C1027" t="str">
            <v>BENGAL</v>
          </cell>
          <cell r="D1027" t="str">
            <v>2</v>
          </cell>
          <cell r="E1027" t="str">
            <v>HOWRAH</v>
          </cell>
          <cell r="F1027" t="str">
            <v>3</v>
          </cell>
          <cell r="G1027" t="str">
            <v>SBI MIDNAPORE BRANCH PREMISES</v>
          </cell>
          <cell r="H1027" t="str">
            <v>PO : MIDNAPORE DIST :MIDNAPORE WEST</v>
          </cell>
          <cell r="I1027" t="str">
            <v> MIDNAPORE</v>
          </cell>
          <cell r="J1027" t="str">
            <v> </v>
          </cell>
          <cell r="K1027" t="str">
            <v>PASCHIM MEDINIPUR</v>
          </cell>
          <cell r="L1027" t="str">
            <v>WEST BENGAL</v>
          </cell>
          <cell r="M1027" t="str">
            <v>721101</v>
          </cell>
          <cell r="N1027" t="str">
            <v>3222</v>
          </cell>
          <cell r="O1027" t="str">
            <v>273411</v>
          </cell>
          <cell r="P1027" t="str">
            <v>505541</v>
          </cell>
          <cell r="Q1027" t="str">
            <v>0</v>
          </cell>
          <cell r="R1027" t="str">
            <v>03222273411</v>
          </cell>
          <cell r="S1027" t="str">
            <v>sbi.13993@sbi.co.in</v>
          </cell>
          <cell r="T1027" t="str">
            <v>SUNDAY</v>
          </cell>
          <cell r="U1027" t="str">
            <v>CENTRAL PROCESSING CENTRE</v>
          </cell>
          <cell r="V1027" t="str">
            <v>0</v>
          </cell>
          <cell r="W1027" t="str">
            <v>NO</v>
          </cell>
          <cell r="X1027" t="str">
            <v>NO</v>
          </cell>
          <cell r="Y1027" t="str">
            <v>NO</v>
          </cell>
          <cell r="Z1027" t="str">
            <v> </v>
          </cell>
          <cell r="AA1027" t="str">
            <v>0</v>
          </cell>
        </row>
        <row r="1028">
          <cell r="A1028">
            <v>13994</v>
          </cell>
          <cell r="B1028" t="str">
            <v>RCPC , TAMLUK</v>
          </cell>
          <cell r="C1028" t="str">
            <v>BENGAL</v>
          </cell>
          <cell r="D1028" t="str">
            <v>2</v>
          </cell>
          <cell r="E1028" t="str">
            <v>HOWRAH</v>
          </cell>
          <cell r="F1028" t="str">
            <v>4</v>
          </cell>
          <cell r="G1028" t="str">
            <v>SBI TAMLUK RLY STN BRANCH PREMISES</v>
          </cell>
          <cell r="H1028" t="str">
            <v>SALGACHIA, TAMLUK DIST: EAST MIDNAPORE</v>
          </cell>
          <cell r="I1028" t="str">
            <v> </v>
          </cell>
          <cell r="J1028" t="str">
            <v> </v>
          </cell>
          <cell r="K1028" t="str">
            <v>PURBA MEDINIPUR</v>
          </cell>
          <cell r="L1028" t="str">
            <v>WEST BENGAL</v>
          </cell>
          <cell r="M1028" t="str">
            <v>721636</v>
          </cell>
          <cell r="N1028" t="str">
            <v>33</v>
          </cell>
          <cell r="O1028" t="str">
            <v>263612</v>
          </cell>
          <cell r="P1028" t="str">
            <v>0</v>
          </cell>
          <cell r="Q1028" t="str">
            <v>0</v>
          </cell>
          <cell r="R1028" t="str">
            <v>263613</v>
          </cell>
          <cell r="S1028" t="str">
            <v>sbi.13994@sbi.co.in</v>
          </cell>
          <cell r="T1028" t="str">
            <v>SUNDAY</v>
          </cell>
          <cell r="U1028" t="str">
            <v> </v>
          </cell>
          <cell r="V1028" t="str">
            <v>0</v>
          </cell>
          <cell r="W1028" t="str">
            <v>NO</v>
          </cell>
          <cell r="X1028" t="str">
            <v>NO</v>
          </cell>
          <cell r="Y1028" t="str">
            <v>NO</v>
          </cell>
          <cell r="Z1028" t="str">
            <v> </v>
          </cell>
          <cell r="AA1028" t="str">
            <v>0</v>
          </cell>
        </row>
        <row r="1029">
          <cell r="A1029">
            <v>14029</v>
          </cell>
          <cell r="B1029" t="str">
            <v>NEPALGANJ</v>
          </cell>
          <cell r="C1029" t="str">
            <v>BENGAL</v>
          </cell>
          <cell r="D1029" t="str">
            <v>1</v>
          </cell>
          <cell r="E1029" t="str">
            <v>KOLKATA</v>
          </cell>
          <cell r="F1029" t="str">
            <v>4</v>
          </cell>
          <cell r="G1029" t="str">
            <v>NEPALGANJ HAT</v>
          </cell>
          <cell r="H1029" t="str">
            <v>PAILAN ROAD, DIST: 24-PARGANAS(S)</v>
          </cell>
          <cell r="I1029" t="str">
            <v> KOLKATA</v>
          </cell>
          <cell r="J1029" t="str">
            <v/>
          </cell>
          <cell r="K1029" t="str">
            <v>SOUTH 24 PARGANAS</v>
          </cell>
          <cell r="L1029" t="str">
            <v>WEST BENGAL</v>
          </cell>
          <cell r="M1029" t="str">
            <v>700103</v>
          </cell>
          <cell r="N1029" t="str">
            <v>033</v>
          </cell>
          <cell r="O1029" t="str">
            <v>24974300</v>
          </cell>
          <cell r="P1029" t="str">
            <v>0</v>
          </cell>
          <cell r="Q1029" t="str">
            <v>0</v>
          </cell>
          <cell r="R1029" t="str">
            <v>03324974300</v>
          </cell>
          <cell r="S1029" t="str">
            <v>sbi.14029@sbi.co.in</v>
          </cell>
          <cell r="T1029" t="str">
            <v>SUNDAY</v>
          </cell>
          <cell r="U1029" t="str">
            <v>REGULAR BRANCH</v>
          </cell>
          <cell r="V1029" t="str">
            <v>1</v>
          </cell>
          <cell r="W1029" t="str">
            <v>NO</v>
          </cell>
          <cell r="X1029" t="str">
            <v>NO</v>
          </cell>
          <cell r="Y1029" t="str">
            <v>NO</v>
          </cell>
          <cell r="Z1029" t="str">
            <v> </v>
          </cell>
          <cell r="AA1029" t="str">
            <v>0</v>
          </cell>
        </row>
        <row r="1030">
          <cell r="A1030">
            <v>14031</v>
          </cell>
          <cell r="B1030" t="str">
            <v>BARUIPUR  BAZAR</v>
          </cell>
          <cell r="C1030" t="str">
            <v>BENGAL</v>
          </cell>
          <cell r="D1030" t="str">
            <v>1</v>
          </cell>
          <cell r="E1030" t="str">
            <v>KOLKATA</v>
          </cell>
          <cell r="F1030" t="str">
            <v>5</v>
          </cell>
          <cell r="G1030" t="str">
            <v>BARUIPUR PURATAN BAZAR</v>
          </cell>
          <cell r="H1030" t="str">
            <v>P.O. &amp; P.S.- BARUIPUR</v>
          </cell>
          <cell r="I1030" t="str">
            <v>DIST- SOUTH 24 PARGANAS</v>
          </cell>
          <cell r="J1030" t="str">
            <v> </v>
          </cell>
          <cell r="K1030" t="str">
            <v>SOUTH 24 PARGANAS</v>
          </cell>
          <cell r="L1030" t="str">
            <v>WEST BENGAL</v>
          </cell>
          <cell r="M1030" t="str">
            <v>700144</v>
          </cell>
          <cell r="N1030" t="str">
            <v>33</v>
          </cell>
          <cell r="O1030" t="str">
            <v>24330088</v>
          </cell>
          <cell r="P1030" t="str">
            <v>0</v>
          </cell>
          <cell r="Q1030" t="str">
            <v>0</v>
          </cell>
          <cell r="R1030" t="str">
            <v>033 24330055</v>
          </cell>
          <cell r="S1030" t="str">
            <v>sbi.14031@sbi.co.in</v>
          </cell>
          <cell r="T1030" t="str">
            <v>SUNDAY</v>
          </cell>
          <cell r="U1030" t="str">
            <v>REGULAR BRANCH</v>
          </cell>
          <cell r="V1030" t="str">
            <v>0</v>
          </cell>
          <cell r="W1030" t="str">
            <v>NO</v>
          </cell>
          <cell r="X1030" t="str">
            <v>NO</v>
          </cell>
          <cell r="Y1030" t="str">
            <v>NO</v>
          </cell>
          <cell r="Z1030" t="str">
            <v> </v>
          </cell>
          <cell r="AA1030" t="str">
            <v>0</v>
          </cell>
        </row>
        <row r="1031">
          <cell r="A1031">
            <v>14044</v>
          </cell>
          <cell r="B1031" t="str">
            <v>SAGARDIGHI RAILWAY STATION</v>
          </cell>
          <cell r="C1031" t="str">
            <v>BENGAL</v>
          </cell>
          <cell r="D1031" t="str">
            <v>1</v>
          </cell>
          <cell r="E1031" t="str">
            <v>BIDHANNAGAR</v>
          </cell>
          <cell r="F1031" t="str">
            <v>2</v>
          </cell>
          <cell r="G1031" t="str">
            <v>VILL-POPARA (UTTAR BAZAR )</v>
          </cell>
          <cell r="H1031" t="str">
            <v> P.O.-SAGARDIGHI</v>
          </cell>
          <cell r="I1031" t="str">
            <v> P.S.-SAGARDIGHI</v>
          </cell>
          <cell r="J1031" t="str">
            <v>SAGARDIGHI</v>
          </cell>
          <cell r="K1031" t="str">
            <v>MURSHIDABAD</v>
          </cell>
          <cell r="L1031" t="str">
            <v>WEST BENGAL</v>
          </cell>
          <cell r="M1031" t="str">
            <v>742226</v>
          </cell>
          <cell r="N1031" t="str">
            <v>3483</v>
          </cell>
          <cell r="O1031" t="str">
            <v>268008</v>
          </cell>
          <cell r="P1031" t="str">
            <v>507695</v>
          </cell>
          <cell r="Q1031" t="str">
            <v>0</v>
          </cell>
          <cell r="R1031" t="str">
            <v>03483268003</v>
          </cell>
          <cell r="S1031" t="str">
            <v>sbi.14044@sbi.co.in</v>
          </cell>
          <cell r="T1031" t="str">
            <v>SUNDAY</v>
          </cell>
          <cell r="U1031" t="str">
            <v>REGULAR BRANCH</v>
          </cell>
          <cell r="V1031" t="str">
            <v>0</v>
          </cell>
          <cell r="W1031" t="str">
            <v>NO</v>
          </cell>
          <cell r="X1031" t="str">
            <v>NO</v>
          </cell>
          <cell r="Y1031" t="str">
            <v>NO</v>
          </cell>
          <cell r="Z1031" t="str">
            <v> </v>
          </cell>
          <cell r="AA1031" t="str">
            <v>0</v>
          </cell>
        </row>
        <row r="1032">
          <cell r="A1032">
            <v>14048</v>
          </cell>
          <cell r="B1032" t="str">
            <v>HINGALGANJ</v>
          </cell>
          <cell r="C1032" t="str">
            <v>BENGAL</v>
          </cell>
          <cell r="D1032" t="str">
            <v>1</v>
          </cell>
          <cell r="E1032" t="str">
            <v>BIDHANNAGAR</v>
          </cell>
          <cell r="F1032" t="str">
            <v>4</v>
          </cell>
          <cell r="G1032" t="str">
            <v>VILLAGE GHOSHPARA</v>
          </cell>
          <cell r="H1032" t="str">
            <v> POST HINGALGAJ</v>
          </cell>
          <cell r="I1032" t="str">
            <v> </v>
          </cell>
          <cell r="J1032" t="str">
            <v> </v>
          </cell>
          <cell r="K1032" t="str">
            <v>NORTH 24 PARGANAS</v>
          </cell>
          <cell r="L1032" t="str">
            <v>WEST BENGAL</v>
          </cell>
          <cell r="M1032" t="str">
            <v>743435</v>
          </cell>
          <cell r="N1032" t="str">
            <v>3217</v>
          </cell>
          <cell r="O1032" t="str">
            <v>251036</v>
          </cell>
          <cell r="P1032" t="str">
            <v>0</v>
          </cell>
          <cell r="Q1032" t="str">
            <v>0</v>
          </cell>
          <cell r="R1032" t="str">
            <v>03217251215</v>
          </cell>
          <cell r="S1032" t="str">
            <v>sbi.14048@sbi.co.in</v>
          </cell>
          <cell r="T1032" t="str">
            <v>SUNDAY</v>
          </cell>
          <cell r="U1032" t="str">
            <v>REGULAR BRANCH</v>
          </cell>
          <cell r="V1032" t="str">
            <v>0</v>
          </cell>
          <cell r="W1032" t="str">
            <v>NO</v>
          </cell>
          <cell r="X1032" t="str">
            <v>NO</v>
          </cell>
          <cell r="Y1032" t="str">
            <v>NO</v>
          </cell>
          <cell r="Z1032" t="str">
            <v> </v>
          </cell>
          <cell r="AA1032" t="str">
            <v>0</v>
          </cell>
        </row>
        <row r="1033">
          <cell r="A1033">
            <v>14059</v>
          </cell>
          <cell r="B1033" t="str">
            <v>MARGRAM</v>
          </cell>
          <cell r="C1033" t="str">
            <v>BENGAL</v>
          </cell>
          <cell r="D1033" t="str">
            <v>2</v>
          </cell>
          <cell r="E1033" t="str">
            <v>BURDWAN</v>
          </cell>
          <cell r="F1033" t="str">
            <v>2</v>
          </cell>
          <cell r="G1033" t="str">
            <v>VILL+P.O:-MARGRAM</v>
          </cell>
          <cell r="H1033" t="str">
            <v> BIRBHUM</v>
          </cell>
          <cell r="I1033" t="str">
            <v> </v>
          </cell>
          <cell r="J1033" t="str">
            <v> RAMPURHAT</v>
          </cell>
          <cell r="K1033" t="str">
            <v>BIRBHUM</v>
          </cell>
          <cell r="L1033" t="str">
            <v>WEST BENGAL</v>
          </cell>
          <cell r="M1033" t="str">
            <v>731217</v>
          </cell>
          <cell r="N1033" t="str">
            <v>3461</v>
          </cell>
          <cell r="O1033" t="str">
            <v>265409</v>
          </cell>
          <cell r="P1033" t="str">
            <v>0</v>
          </cell>
          <cell r="Q1033" t="str">
            <v>0</v>
          </cell>
          <cell r="R1033" t="str">
            <v>0</v>
          </cell>
          <cell r="S1033" t="str">
            <v>sbi.14059@sbi.co.in</v>
          </cell>
          <cell r="T1033" t="str">
            <v>SUNDAY</v>
          </cell>
          <cell r="U1033" t="str">
            <v>REGULAR BRANCH</v>
          </cell>
          <cell r="V1033" t="str">
            <v>0</v>
          </cell>
          <cell r="W1033" t="str">
            <v>NO</v>
          </cell>
          <cell r="X1033" t="str">
            <v>NO</v>
          </cell>
          <cell r="Y1033" t="str">
            <v>NO</v>
          </cell>
          <cell r="Z1033" t="str">
            <v> </v>
          </cell>
          <cell r="AA1033" t="str">
            <v>0</v>
          </cell>
        </row>
        <row r="1034">
          <cell r="A1034">
            <v>14063</v>
          </cell>
          <cell r="B1034" t="str">
            <v>KHAYRASOLE</v>
          </cell>
          <cell r="C1034" t="str">
            <v>BENGAL</v>
          </cell>
          <cell r="D1034" t="str">
            <v>2</v>
          </cell>
          <cell r="E1034" t="str">
            <v>BURDWAN</v>
          </cell>
          <cell r="F1034" t="str">
            <v>2</v>
          </cell>
          <cell r="G1034" t="str">
            <v>KHAYRASOLE</v>
          </cell>
          <cell r="H1034" t="str">
            <v> KHAYRASOLE</v>
          </cell>
          <cell r="I1034" t="str">
            <v> BIRBHUM</v>
          </cell>
          <cell r="J1034" t="str">
            <v> </v>
          </cell>
          <cell r="K1034" t="str">
            <v>BIRBHUM</v>
          </cell>
          <cell r="L1034" t="str">
            <v>WEST BENGAL</v>
          </cell>
          <cell r="M1034" t="str">
            <v>731125</v>
          </cell>
          <cell r="N1034" t="str">
            <v>3462</v>
          </cell>
          <cell r="O1034" t="str">
            <v>240333</v>
          </cell>
          <cell r="P1034" t="str">
            <v>7911</v>
          </cell>
          <cell r="Q1034" t="str">
            <v>0</v>
          </cell>
          <cell r="R1034" t="str">
            <v>03462240333</v>
          </cell>
          <cell r="S1034" t="str">
            <v>sbi.14063@sbi.co.in</v>
          </cell>
          <cell r="T1034" t="str">
            <v>SUNDAY</v>
          </cell>
          <cell r="U1034" t="str">
            <v>REGULAR BRANCH</v>
          </cell>
          <cell r="V1034" t="str">
            <v>0</v>
          </cell>
          <cell r="W1034" t="str">
            <v>NO</v>
          </cell>
          <cell r="X1034" t="str">
            <v>NO</v>
          </cell>
          <cell r="Y1034" t="str">
            <v>NO</v>
          </cell>
          <cell r="Z1034" t="str">
            <v> </v>
          </cell>
          <cell r="AA1034" t="str">
            <v>731002384</v>
          </cell>
        </row>
        <row r="1035">
          <cell r="A1035">
            <v>14065</v>
          </cell>
          <cell r="B1035" t="str">
            <v>UCHALAN</v>
          </cell>
          <cell r="C1035" t="str">
            <v>BENGAL</v>
          </cell>
          <cell r="D1035" t="str">
            <v>2</v>
          </cell>
          <cell r="E1035" t="str">
            <v>BURDWAN</v>
          </cell>
          <cell r="F1035" t="str">
            <v>1</v>
          </cell>
          <cell r="G1035" t="str">
            <v>UCHLAN</v>
          </cell>
          <cell r="H1035" t="str">
            <v> PO- UCHLAN</v>
          </cell>
          <cell r="I1035" t="str">
            <v> </v>
          </cell>
          <cell r="J1035" t="str">
            <v> </v>
          </cell>
          <cell r="K1035" t="str">
            <v>BURDWAN</v>
          </cell>
          <cell r="L1035" t="str">
            <v>WEST BENGAL</v>
          </cell>
          <cell r="M1035" t="str">
            <v>713427</v>
          </cell>
          <cell r="N1035" t="str">
            <v>3451</v>
          </cell>
          <cell r="O1035" t="str">
            <v>252785</v>
          </cell>
          <cell r="P1035" t="str">
            <v>0</v>
          </cell>
          <cell r="Q1035" t="str">
            <v>0</v>
          </cell>
          <cell r="R1035" t="str">
            <v>03451252785</v>
          </cell>
          <cell r="S1035" t="str">
            <v>sbi.14065@sbi.co.in</v>
          </cell>
          <cell r="T1035" t="str">
            <v>SUNDAY</v>
          </cell>
          <cell r="U1035" t="str">
            <v>REGULAR BRANCH</v>
          </cell>
          <cell r="V1035" t="str">
            <v>0</v>
          </cell>
          <cell r="W1035" t="str">
            <v>NO</v>
          </cell>
          <cell r="X1035" t="str">
            <v>NO</v>
          </cell>
          <cell r="Y1035" t="str">
            <v>NO</v>
          </cell>
          <cell r="Z1035" t="str">
            <v> </v>
          </cell>
          <cell r="AA1035" t="str">
            <v>0</v>
          </cell>
        </row>
        <row r="1036">
          <cell r="A1036">
            <v>14067</v>
          </cell>
          <cell r="B1036" t="str">
            <v>MONTESWAR</v>
          </cell>
          <cell r="C1036" t="str">
            <v>BENGAL</v>
          </cell>
          <cell r="D1036" t="str">
            <v>2</v>
          </cell>
          <cell r="E1036" t="str">
            <v>BURDWAN</v>
          </cell>
          <cell r="F1036" t="str">
            <v>1</v>
          </cell>
          <cell r="G1036" t="str">
            <v>P.O. MONTESWAR</v>
          </cell>
          <cell r="H1036" t="str">
            <v> MONTESWAR</v>
          </cell>
          <cell r="I1036" t="str">
            <v> DIST-BURDWAN</v>
          </cell>
          <cell r="J1036" t="str">
            <v> </v>
          </cell>
          <cell r="K1036" t="str">
            <v>BURDWAN</v>
          </cell>
          <cell r="L1036" t="str">
            <v>WEST BENGAL</v>
          </cell>
          <cell r="M1036" t="str">
            <v>713145</v>
          </cell>
          <cell r="N1036" t="str">
            <v>342</v>
          </cell>
          <cell r="O1036" t="str">
            <v>2751077</v>
          </cell>
          <cell r="P1036" t="str">
            <v>0</v>
          </cell>
          <cell r="Q1036" t="str">
            <v>0</v>
          </cell>
          <cell r="R1036" t="str">
            <v>3422751077</v>
          </cell>
          <cell r="S1036" t="str">
            <v>sbi.14067@sbi.co.in</v>
          </cell>
          <cell r="T1036" t="str">
            <v>SUNDAY</v>
          </cell>
          <cell r="U1036" t="str">
            <v>REGULAR BRANCH</v>
          </cell>
          <cell r="V1036" t="str">
            <v>0</v>
          </cell>
          <cell r="W1036" t="str">
            <v>NO</v>
          </cell>
          <cell r="X1036" t="str">
            <v>NO</v>
          </cell>
          <cell r="Y1036" t="str">
            <v>NO</v>
          </cell>
          <cell r="Z1036" t="str">
            <v> </v>
          </cell>
          <cell r="AA1036" t="str">
            <v>0</v>
          </cell>
        </row>
        <row r="1037">
          <cell r="A1037">
            <v>14068</v>
          </cell>
          <cell r="B1037" t="str">
            <v>MOLANDIGHI</v>
          </cell>
          <cell r="C1037" t="str">
            <v>BENGAL</v>
          </cell>
          <cell r="D1037" t="str">
            <v>2</v>
          </cell>
          <cell r="E1037" t="str">
            <v>BURDWAN</v>
          </cell>
          <cell r="F1037" t="str">
            <v>4</v>
          </cell>
          <cell r="G1037" t="str">
            <v>MOLANDIGHI</v>
          </cell>
          <cell r="H1037" t="str">
            <v>DURGAPUR </v>
          </cell>
          <cell r="I1037" t="str">
            <v> </v>
          </cell>
          <cell r="J1037" t="str">
            <v> </v>
          </cell>
          <cell r="K1037" t="str">
            <v>BURDWAN</v>
          </cell>
          <cell r="L1037" t="str">
            <v>WEST BENGAL</v>
          </cell>
          <cell r="M1037" t="str">
            <v>713212</v>
          </cell>
          <cell r="N1037" t="str">
            <v>343</v>
          </cell>
          <cell r="O1037" t="str">
            <v>2700091</v>
          </cell>
          <cell r="P1037" t="str">
            <v>0</v>
          </cell>
          <cell r="Q1037" t="str">
            <v>0</v>
          </cell>
          <cell r="R1037" t="str">
            <v>03432700092</v>
          </cell>
          <cell r="S1037" t="str">
            <v>sbi.14068@sbi.co.in</v>
          </cell>
          <cell r="T1037" t="str">
            <v>SUNDAY</v>
          </cell>
          <cell r="U1037" t="str">
            <v>REGULAR BRANCH</v>
          </cell>
          <cell r="V1037" t="str">
            <v>1</v>
          </cell>
          <cell r="W1037" t="str">
            <v>NO</v>
          </cell>
          <cell r="X1037" t="str">
            <v>NO</v>
          </cell>
          <cell r="Y1037" t="str">
            <v>NO</v>
          </cell>
          <cell r="Z1037" t="str">
            <v> </v>
          </cell>
          <cell r="AA1037" t="str">
            <v>0</v>
          </cell>
        </row>
        <row r="1038">
          <cell r="A1038">
            <v>14075</v>
          </cell>
          <cell r="B1038" t="str">
            <v>NAXALBARI BRANCH</v>
          </cell>
          <cell r="C1038" t="str">
            <v>BENGAL</v>
          </cell>
          <cell r="D1038" t="str">
            <v>2</v>
          </cell>
          <cell r="E1038" t="str">
            <v>SILIGURI</v>
          </cell>
          <cell r="F1038" t="str">
            <v>2</v>
          </cell>
          <cell r="G1038" t="str">
            <v>GOLABI BHAVAN</v>
          </cell>
          <cell r="H1038" t="str">
            <v> BABUPARA</v>
          </cell>
          <cell r="I1038" t="str">
            <v> P.O NAXALBARI</v>
          </cell>
          <cell r="J1038" t="str">
            <v> NAXALBARI</v>
          </cell>
          <cell r="K1038" t="str">
            <v>DARJEELING</v>
          </cell>
          <cell r="L1038" t="str">
            <v>WEST BENGAL</v>
          </cell>
          <cell r="M1038" t="str">
            <v>734429</v>
          </cell>
          <cell r="N1038" t="str">
            <v>353</v>
          </cell>
          <cell r="O1038" t="str">
            <v>2488108</v>
          </cell>
          <cell r="P1038" t="str">
            <v>0</v>
          </cell>
          <cell r="Q1038" t="str">
            <v>0</v>
          </cell>
          <cell r="R1038" t="str">
            <v>0353/2488108</v>
          </cell>
          <cell r="S1038" t="str">
            <v>sbi.14075@sbi.co.in</v>
          </cell>
          <cell r="T1038" t="str">
            <v>SUNDAY</v>
          </cell>
          <cell r="U1038" t="str">
            <v>REGULAR BRANCH</v>
          </cell>
          <cell r="V1038" t="str">
            <v>1</v>
          </cell>
          <cell r="W1038" t="str">
            <v>NO</v>
          </cell>
          <cell r="X1038" t="str">
            <v>NO</v>
          </cell>
          <cell r="Y1038" t="str">
            <v>NO</v>
          </cell>
          <cell r="Z1038" t="str">
            <v> </v>
          </cell>
          <cell r="AA1038" t="str">
            <v>0</v>
          </cell>
        </row>
        <row r="1039">
          <cell r="A1039">
            <v>14092</v>
          </cell>
          <cell r="B1039" t="str">
            <v> BHANDERHATI</v>
          </cell>
          <cell r="C1039" t="str">
            <v>BENGAL</v>
          </cell>
          <cell r="D1039" t="str">
            <v>2</v>
          </cell>
          <cell r="E1039" t="str">
            <v>HOWRAH</v>
          </cell>
          <cell r="F1039" t="str">
            <v>2</v>
          </cell>
          <cell r="G1039" t="str">
            <v>VILL + PO - BHANDARHATI</v>
          </cell>
          <cell r="H1039" t="str">
            <v> </v>
          </cell>
          <cell r="I1039" t="str">
            <v> </v>
          </cell>
          <cell r="J1039" t="str">
            <v> </v>
          </cell>
          <cell r="K1039" t="str">
            <v>HOOGLY</v>
          </cell>
          <cell r="L1039" t="str">
            <v>WEST BENGAL</v>
          </cell>
          <cell r="M1039" t="str">
            <v>712301</v>
          </cell>
          <cell r="N1039" t="str">
            <v>3213</v>
          </cell>
          <cell r="O1039" t="str">
            <v>251251</v>
          </cell>
          <cell r="P1039" t="str">
            <v>502949</v>
          </cell>
          <cell r="Q1039" t="str">
            <v>0</v>
          </cell>
          <cell r="R1039" t="str">
            <v>03213251252</v>
          </cell>
          <cell r="S1039" t="str">
            <v>sbi.14092@sbi.co.in</v>
          </cell>
          <cell r="T1039" t="str">
            <v>SUNDAY</v>
          </cell>
          <cell r="U1039" t="str">
            <v>REGULAR BRANCH</v>
          </cell>
          <cell r="V1039" t="str">
            <v>0</v>
          </cell>
          <cell r="W1039" t="str">
            <v>NO</v>
          </cell>
          <cell r="X1039" t="str">
            <v>NO</v>
          </cell>
          <cell r="Y1039" t="str">
            <v>NO</v>
          </cell>
          <cell r="Z1039" t="str">
            <v> </v>
          </cell>
          <cell r="AA1039" t="str">
            <v>0</v>
          </cell>
        </row>
        <row r="1040">
          <cell r="A1040">
            <v>14099</v>
          </cell>
          <cell r="B1040" t="str">
            <v>MALANCHA</v>
          </cell>
          <cell r="C1040" t="str">
            <v>BENGAL</v>
          </cell>
          <cell r="D1040" t="str">
            <v>2</v>
          </cell>
          <cell r="E1040" t="str">
            <v>HOWRAH</v>
          </cell>
          <cell r="F1040" t="str">
            <v>3</v>
          </cell>
          <cell r="G1040" t="str">
            <v>STATE BANK OF INDIA</v>
          </cell>
          <cell r="H1040" t="str">
            <v>MALANCHA (KHARAGPUR)BRANCH</v>
          </cell>
          <cell r="I1040" t="str">
            <v>MALANCHA ROAD</v>
          </cell>
          <cell r="J1040" t="str">
            <v>KHARAGPUR</v>
          </cell>
          <cell r="K1040" t="str">
            <v>PASCHIM MEDINIPUR</v>
          </cell>
          <cell r="L1040" t="str">
            <v>WEST BENGAL</v>
          </cell>
          <cell r="M1040" t="str">
            <v>721304</v>
          </cell>
          <cell r="N1040" t="str">
            <v>3222</v>
          </cell>
          <cell r="O1040" t="str">
            <v>242202</v>
          </cell>
          <cell r="P1040" t="str">
            <v>0</v>
          </cell>
          <cell r="Q1040" t="str">
            <v>0</v>
          </cell>
          <cell r="R1040" t="str">
            <v>03222242202</v>
          </cell>
          <cell r="S1040" t="str">
            <v>sbi.14099@sbi.co.in</v>
          </cell>
          <cell r="T1040" t="str">
            <v>SUNDAY</v>
          </cell>
          <cell r="U1040" t="str">
            <v>REGULAR BRANCH</v>
          </cell>
          <cell r="V1040" t="str">
            <v>0</v>
          </cell>
          <cell r="W1040" t="str">
            <v>1</v>
          </cell>
          <cell r="X1040" t="str">
            <v>1</v>
          </cell>
          <cell r="Y1040" t="str">
            <v>1</v>
          </cell>
          <cell r="Z1040" t="str">
            <v> </v>
          </cell>
          <cell r="AA1040" t="str">
            <v>0</v>
          </cell>
        </row>
        <row r="1041">
          <cell r="A1041">
            <v>14488</v>
          </cell>
          <cell r="B1041" t="str">
            <v>R C P C MALDA</v>
          </cell>
          <cell r="C1041" t="str">
            <v>BENGAL</v>
          </cell>
          <cell r="D1041" t="str">
            <v>2</v>
          </cell>
          <cell r="E1041" t="str">
            <v>SILIGURI</v>
          </cell>
          <cell r="F1041" t="str">
            <v>1</v>
          </cell>
          <cell r="G1041" t="str">
            <v>MANGALBARI</v>
          </cell>
          <cell r="H1041" t="str">
            <v> P.S. : OLD MALDA</v>
          </cell>
          <cell r="I1041" t="str">
            <v> </v>
          </cell>
          <cell r="J1041" t="str">
            <v> DIST : MALDA</v>
          </cell>
          <cell r="K1041" t="str">
            <v>MALDA</v>
          </cell>
          <cell r="L1041" t="str">
            <v>WEST BENGAL</v>
          </cell>
          <cell r="M1041" t="str">
            <v>732142</v>
          </cell>
          <cell r="N1041" t="str">
            <v>3512</v>
          </cell>
          <cell r="O1041" t="str">
            <v>260017</v>
          </cell>
          <cell r="P1041" t="str">
            <v>0</v>
          </cell>
          <cell r="Q1041" t="str">
            <v>0</v>
          </cell>
          <cell r="R1041" t="str">
            <v>03512260071</v>
          </cell>
          <cell r="S1041" t="str">
            <v>sbi.14488@sbi.co.in</v>
          </cell>
          <cell r="T1041" t="str">
            <v>SUNDAY</v>
          </cell>
          <cell r="U1041" t="str">
            <v>CENTRAL PROCESSING CENTRE</v>
          </cell>
          <cell r="V1041" t="str">
            <v>0</v>
          </cell>
          <cell r="W1041" t="str">
            <v>NO</v>
          </cell>
          <cell r="X1041" t="str">
            <v>NO</v>
          </cell>
          <cell r="Y1041" t="str">
            <v>NO</v>
          </cell>
          <cell r="Z1041" t="str">
            <v> </v>
          </cell>
          <cell r="AA1041" t="str">
            <v>0</v>
          </cell>
        </row>
        <row r="1042">
          <cell r="A1042">
            <v>14517</v>
          </cell>
          <cell r="B1042" t="str">
            <v>C N ROY ROAD</v>
          </cell>
          <cell r="C1042" t="str">
            <v>BENGAL</v>
          </cell>
          <cell r="D1042" t="str">
            <v>1</v>
          </cell>
          <cell r="E1042" t="str">
            <v>KOLKATA</v>
          </cell>
          <cell r="F1042" t="str">
            <v>1</v>
          </cell>
          <cell r="G1042" t="str">
            <v>1C/2, CHOWBHAGA ROAD</v>
          </cell>
          <cell r="H1042" t="str">
            <v> P.O. TILJALA</v>
          </cell>
          <cell r="I1042" t="str">
            <v> </v>
          </cell>
          <cell r="J1042" t="str">
            <v> KOLKATA</v>
          </cell>
          <cell r="K1042" t="str">
            <v>KOLKATA</v>
          </cell>
          <cell r="L1042" t="str">
            <v>WEST BENGAL</v>
          </cell>
          <cell r="M1042" t="str">
            <v>700039</v>
          </cell>
          <cell r="N1042" t="str">
            <v>33</v>
          </cell>
          <cell r="O1042" t="str">
            <v>23452766</v>
          </cell>
          <cell r="P1042" t="str">
            <v>0</v>
          </cell>
          <cell r="Q1042" t="str">
            <v>0</v>
          </cell>
          <cell r="R1042" t="str">
            <v>03323452767</v>
          </cell>
          <cell r="S1042" t="str">
            <v>sbi.14517@sbi.co.in</v>
          </cell>
          <cell r="T1042" t="str">
            <v>SUNDAY</v>
          </cell>
          <cell r="U1042" t="str">
            <v>REGULAR BRANCH</v>
          </cell>
          <cell r="V1042" t="str">
            <v>0</v>
          </cell>
          <cell r="W1042" t="str">
            <v>NO</v>
          </cell>
          <cell r="X1042" t="str">
            <v>NO</v>
          </cell>
          <cell r="Y1042" t="str">
            <v>YES</v>
          </cell>
          <cell r="Z1042" t="str">
            <v> </v>
          </cell>
          <cell r="AA1042" t="str">
            <v>0</v>
          </cell>
        </row>
        <row r="1043">
          <cell r="A1043">
            <v>14523</v>
          </cell>
          <cell r="B1043" t="str">
            <v>KOLKATA HIGH COURT SPB BRANCH</v>
          </cell>
          <cell r="C1043" t="str">
            <v>BENGAL</v>
          </cell>
          <cell r="D1043" t="str">
            <v>1</v>
          </cell>
          <cell r="E1043" t="str">
            <v>KOLKATA</v>
          </cell>
          <cell r="F1043" t="str">
            <v>9</v>
          </cell>
          <cell r="G1043" t="str">
            <v>1, STRAND ROAD.</v>
          </cell>
          <cell r="H1043" t="str">
            <v> JEEVAN DEEP ROAD</v>
          </cell>
          <cell r="I1043" t="str">
            <v> KOL-700001</v>
          </cell>
          <cell r="J1043" t="str">
            <v> KOLKATA</v>
          </cell>
          <cell r="K1043" t="str">
            <v>KOLKATA</v>
          </cell>
          <cell r="L1043" t="str">
            <v>WEST BENGAL</v>
          </cell>
          <cell r="M1043" t="str">
            <v>700001</v>
          </cell>
          <cell r="N1043" t="str">
            <v>33</v>
          </cell>
          <cell r="O1043" t="str">
            <v>22135365</v>
          </cell>
          <cell r="P1043" t="str">
            <v>0</v>
          </cell>
          <cell r="Q1043" t="str">
            <v>0</v>
          </cell>
          <cell r="R1043" t="str">
            <v>22130492</v>
          </cell>
          <cell r="S1043" t="str">
            <v>sbi.14523@sbi.co.in</v>
          </cell>
          <cell r="T1043" t="str">
            <v>SUNDAY</v>
          </cell>
          <cell r="U1043" t="str">
            <v>REGULAR BRANCH</v>
          </cell>
          <cell r="V1043" t="str">
            <v>0</v>
          </cell>
          <cell r="W1043" t="str">
            <v>NO</v>
          </cell>
          <cell r="X1043" t="str">
            <v>NO</v>
          </cell>
          <cell r="Y1043" t="str">
            <v>YES</v>
          </cell>
          <cell r="Z1043" t="str">
            <v> </v>
          </cell>
          <cell r="AA1043" t="str">
            <v>0</v>
          </cell>
        </row>
        <row r="1044">
          <cell r="A1044">
            <v>14524</v>
          </cell>
          <cell r="B1044" t="str">
            <v>SPECIALISED INSTITUTIONAL BANKNG KOLKATA</v>
          </cell>
          <cell r="C1044" t="str">
            <v>BENGAL</v>
          </cell>
          <cell r="D1044" t="str">
            <v>1</v>
          </cell>
          <cell r="E1044" t="str">
            <v>KOLKATA</v>
          </cell>
          <cell r="F1044" t="str">
            <v>9</v>
          </cell>
          <cell r="G1044" t="str">
            <v>1 STRAND ROAD</v>
          </cell>
          <cell r="H1044" t="str">
            <v>SAMRIDHI BHAWAN</v>
          </cell>
          <cell r="I1044" t="str">
            <v> </v>
          </cell>
          <cell r="J1044" t="str">
            <v> </v>
          </cell>
          <cell r="K1044" t="str">
            <v>KOLKATA</v>
          </cell>
          <cell r="L1044" t="str">
            <v>WEST BENGAL</v>
          </cell>
          <cell r="M1044" t="str">
            <v>700001</v>
          </cell>
          <cell r="N1044" t="str">
            <v>33</v>
          </cell>
          <cell r="O1044" t="str">
            <v>22430491</v>
          </cell>
          <cell r="P1044" t="str">
            <v>0</v>
          </cell>
          <cell r="Q1044" t="str">
            <v>0</v>
          </cell>
          <cell r="R1044" t="str">
            <v>22135359</v>
          </cell>
          <cell r="S1044" t="str">
            <v>sbi.14524@sbi.co.in</v>
          </cell>
          <cell r="T1044" t="str">
            <v>SUNDAY</v>
          </cell>
          <cell r="U1044" t="str">
            <v>REGULAR BRANCH</v>
          </cell>
          <cell r="V1044" t="str">
            <v>0</v>
          </cell>
          <cell r="W1044" t="str">
            <v>NO</v>
          </cell>
          <cell r="X1044" t="str">
            <v>NO</v>
          </cell>
          <cell r="Y1044" t="str">
            <v>YES</v>
          </cell>
          <cell r="Z1044" t="str">
            <v> </v>
          </cell>
          <cell r="AA1044" t="str">
            <v>0</v>
          </cell>
        </row>
        <row r="1045">
          <cell r="A1045">
            <v>14529</v>
          </cell>
          <cell r="B1045" t="str">
            <v>BIJOYNAGAR (NAIHATI)</v>
          </cell>
          <cell r="C1045" t="str">
            <v>BENGAL</v>
          </cell>
          <cell r="D1045" t="str">
            <v>1</v>
          </cell>
          <cell r="E1045" t="str">
            <v>BIDHANNAGAR</v>
          </cell>
          <cell r="F1045" t="str">
            <v>3</v>
          </cell>
          <cell r="G1045" t="str">
            <v/>
          </cell>
          <cell r="H1045" t="str">
            <v/>
          </cell>
          <cell r="I1045" t="str">
            <v/>
          </cell>
          <cell r="J1045" t="str">
            <v/>
          </cell>
          <cell r="K1045" t="str">
            <v/>
          </cell>
          <cell r="L1045" t="str">
            <v/>
          </cell>
          <cell r="M1045" t="str">
            <v/>
          </cell>
          <cell r="N1045" t="str">
            <v/>
          </cell>
          <cell r="O1045" t="str">
            <v/>
          </cell>
          <cell r="P1045" t="str">
            <v/>
          </cell>
          <cell r="Q1045" t="str">
            <v/>
          </cell>
          <cell r="R1045" t="str">
            <v/>
          </cell>
          <cell r="S1045" t="str">
            <v>sbi.14529@sbi.co.in</v>
          </cell>
          <cell r="T1045" t="str">
            <v/>
          </cell>
          <cell r="U1045" t="str">
            <v/>
          </cell>
          <cell r="V1045" t="str">
            <v/>
          </cell>
          <cell r="W1045" t="str">
            <v/>
          </cell>
          <cell r="X1045" t="str">
            <v/>
          </cell>
          <cell r="Y1045" t="str">
            <v/>
          </cell>
          <cell r="Z1045" t="str">
            <v/>
          </cell>
          <cell r="AA1045" t="str">
            <v/>
          </cell>
        </row>
        <row r="1046">
          <cell r="A1046">
            <v>14531</v>
          </cell>
          <cell r="B1046" t="str">
            <v>NATAGARH ( PANIHATI)</v>
          </cell>
          <cell r="C1046" t="str">
            <v>BENGAL</v>
          </cell>
          <cell r="D1046" t="str">
            <v>1</v>
          </cell>
          <cell r="E1046" t="str">
            <v>BIDHANNAGAR</v>
          </cell>
          <cell r="F1046" t="str">
            <v>3</v>
          </cell>
          <cell r="G1046" t="str">
            <v>NIRMALA  APARTMENT AMBIKA MUKHERJEE ROAD</v>
          </cell>
          <cell r="H1046" t="str">
            <v>P.O. NATAGARH  DISTT- NORTH 24 PARAGANAS</v>
          </cell>
          <cell r="I1046" t="str">
            <v>KOLKATA-   ( WEST BENGAL)</v>
          </cell>
          <cell r="J1046" t="str">
            <v> </v>
          </cell>
          <cell r="K1046" t="str">
            <v>NORTH 24 PARGANAS</v>
          </cell>
          <cell r="L1046" t="str">
            <v>WEST BENGAL</v>
          </cell>
          <cell r="M1046" t="str">
            <v>700113</v>
          </cell>
          <cell r="N1046" t="str">
            <v>33</v>
          </cell>
          <cell r="O1046" t="str">
            <v>25950054</v>
          </cell>
          <cell r="P1046" t="str">
            <v>0</v>
          </cell>
          <cell r="Q1046" t="str">
            <v>0</v>
          </cell>
          <cell r="R1046" t="str">
            <v>03325950052</v>
          </cell>
          <cell r="S1046" t="str">
            <v>sbi.14531@sbi.co.in</v>
          </cell>
          <cell r="T1046" t="str">
            <v/>
          </cell>
          <cell r="U1046" t="str">
            <v/>
          </cell>
          <cell r="V1046" t="str">
            <v/>
          </cell>
          <cell r="W1046" t="str">
            <v/>
          </cell>
          <cell r="X1046" t="str">
            <v/>
          </cell>
          <cell r="Y1046" t="str">
            <v>YES</v>
          </cell>
          <cell r="Z1046" t="str">
            <v/>
          </cell>
          <cell r="AA1046" t="str">
            <v>700002425</v>
          </cell>
        </row>
        <row r="1047">
          <cell r="A1047">
            <v>14537</v>
          </cell>
          <cell r="B1047" t="str">
            <v>BADU  ROAD</v>
          </cell>
          <cell r="C1047" t="str">
            <v>BENGAL</v>
          </cell>
          <cell r="D1047" t="str">
            <v>1</v>
          </cell>
          <cell r="E1047" t="str">
            <v>BIDHANNAGAR</v>
          </cell>
          <cell r="F1047" t="str">
            <v>4</v>
          </cell>
          <cell r="G1047" t="str">
            <v>28/1 BADU ROAD, P;O. BADU, KOLKATA -7001</v>
          </cell>
          <cell r="H1047" t="str">
            <v> </v>
          </cell>
          <cell r="I1047" t="str">
            <v> </v>
          </cell>
          <cell r="J1047" t="str">
            <v> KOLKATA</v>
          </cell>
          <cell r="K1047" t="str">
            <v>NORTH 24 PARGANAS</v>
          </cell>
          <cell r="L1047" t="str">
            <v>WEST BENGAL</v>
          </cell>
          <cell r="M1047" t="str">
            <v>700128</v>
          </cell>
          <cell r="N1047" t="str">
            <v>33</v>
          </cell>
          <cell r="O1047" t="str">
            <v>25263007</v>
          </cell>
          <cell r="P1047" t="str">
            <v>0</v>
          </cell>
          <cell r="Q1047" t="str">
            <v>0</v>
          </cell>
          <cell r="R1047" t="str">
            <v>03325253007</v>
          </cell>
          <cell r="S1047" t="str">
            <v>sbi.14537@sbi.co.in</v>
          </cell>
          <cell r="T1047" t="str">
            <v>SUNDAY</v>
          </cell>
          <cell r="U1047" t="str">
            <v> </v>
          </cell>
          <cell r="V1047" t="str">
            <v>0</v>
          </cell>
          <cell r="W1047" t="str">
            <v>NO</v>
          </cell>
          <cell r="X1047" t="str">
            <v>NO</v>
          </cell>
          <cell r="Y1047" t="str">
            <v>NO</v>
          </cell>
          <cell r="Z1047" t="str">
            <v> </v>
          </cell>
          <cell r="AA1047" t="str">
            <v>0</v>
          </cell>
        </row>
        <row r="1048">
          <cell r="A1048">
            <v>14538</v>
          </cell>
          <cell r="B1048" t="str">
            <v>HRIDAYPUR</v>
          </cell>
          <cell r="C1048" t="str">
            <v>BENGAL</v>
          </cell>
          <cell r="D1048" t="str">
            <v>1</v>
          </cell>
          <cell r="E1048" t="str">
            <v>BIDHANNAGAR</v>
          </cell>
          <cell r="F1048" t="str">
            <v>4</v>
          </cell>
          <cell r="G1048" t="str">
            <v/>
          </cell>
          <cell r="H1048" t="str">
            <v/>
          </cell>
          <cell r="I1048" t="str">
            <v/>
          </cell>
          <cell r="J1048" t="str">
            <v/>
          </cell>
          <cell r="K1048" t="str">
            <v/>
          </cell>
          <cell r="L1048" t="str">
            <v/>
          </cell>
          <cell r="M1048" t="str">
            <v/>
          </cell>
          <cell r="N1048" t="str">
            <v/>
          </cell>
          <cell r="O1048" t="str">
            <v/>
          </cell>
          <cell r="P1048" t="str">
            <v/>
          </cell>
          <cell r="Q1048" t="str">
            <v/>
          </cell>
          <cell r="R1048" t="str">
            <v/>
          </cell>
          <cell r="S1048" t="str">
            <v>sbi.14538@sbi.co.in</v>
          </cell>
          <cell r="T1048" t="str">
            <v/>
          </cell>
          <cell r="U1048" t="str">
            <v/>
          </cell>
          <cell r="V1048" t="str">
            <v/>
          </cell>
          <cell r="W1048" t="str">
            <v/>
          </cell>
          <cell r="X1048" t="str">
            <v/>
          </cell>
          <cell r="Y1048" t="str">
            <v/>
          </cell>
          <cell r="Z1048" t="str">
            <v/>
          </cell>
          <cell r="AA1048" t="str">
            <v/>
          </cell>
        </row>
        <row r="1049">
          <cell r="A1049">
            <v>14541</v>
          </cell>
          <cell r="B1049" t="str">
            <v>KANCHANNAGAR</v>
          </cell>
          <cell r="C1049" t="str">
            <v>BENGAL</v>
          </cell>
          <cell r="D1049" t="str">
            <v>2</v>
          </cell>
          <cell r="E1049" t="str">
            <v>BURDWAN</v>
          </cell>
          <cell r="F1049" t="str">
            <v>1</v>
          </cell>
          <cell r="G1049" t="str">
            <v>KANCHANNAGAR</v>
          </cell>
          <cell r="H1049" t="str">
            <v> P.O.-KANCHANNAGAR</v>
          </cell>
          <cell r="I1049" t="str">
            <v> DT-BURDWAN</v>
          </cell>
          <cell r="J1049" t="str">
            <v> BURDWAN</v>
          </cell>
          <cell r="K1049" t="str">
            <v>BURDWAN</v>
          </cell>
          <cell r="L1049" t="str">
            <v>WEST BENGAL</v>
          </cell>
          <cell r="M1049" t="str">
            <v>713102</v>
          </cell>
          <cell r="N1049" t="str">
            <v>342</v>
          </cell>
          <cell r="O1049" t="str">
            <v>2638041</v>
          </cell>
          <cell r="P1049" t="str">
            <v>503902</v>
          </cell>
          <cell r="Q1049" t="str">
            <v>0</v>
          </cell>
          <cell r="R1049" t="str">
            <v>03422638041</v>
          </cell>
          <cell r="S1049" t="str">
            <v>sbi.14541@sbi.co.in</v>
          </cell>
          <cell r="T1049" t="str">
            <v>SUNDAY</v>
          </cell>
          <cell r="U1049" t="str">
            <v> </v>
          </cell>
          <cell r="V1049" t="str">
            <v>0</v>
          </cell>
          <cell r="W1049" t="str">
            <v>1</v>
          </cell>
          <cell r="X1049" t="str">
            <v>1</v>
          </cell>
          <cell r="Y1049" t="str">
            <v>1</v>
          </cell>
          <cell r="Z1049" t="str">
            <v> </v>
          </cell>
          <cell r="AA1049" t="str">
            <v>713002116</v>
          </cell>
        </row>
        <row r="1050">
          <cell r="A1050">
            <v>14543</v>
          </cell>
          <cell r="B1050" t="str">
            <v>MOHISHILA</v>
          </cell>
          <cell r="C1050" t="str">
            <v>BENGAL</v>
          </cell>
          <cell r="D1050" t="str">
            <v>2</v>
          </cell>
          <cell r="E1050" t="str">
            <v>BURDWAN</v>
          </cell>
          <cell r="F1050" t="str">
            <v>2</v>
          </cell>
          <cell r="G1050" t="str">
            <v>JOYMAATARA APPTT</v>
          </cell>
          <cell r="H1050" t="str">
            <v> MOHISHILA COLONY(NEAR 1 NO WA</v>
          </cell>
          <cell r="I1050" t="str">
            <v> ASANASOL</v>
          </cell>
          <cell r="J1050" t="str">
            <v/>
          </cell>
          <cell r="K1050" t="str">
            <v>BURDWAN</v>
          </cell>
          <cell r="L1050" t="str">
            <v>WEST BENGAL</v>
          </cell>
          <cell r="M1050" t="str">
            <v>713303</v>
          </cell>
          <cell r="N1050" t="str">
            <v>0341</v>
          </cell>
          <cell r="O1050" t="str">
            <v>2300046</v>
          </cell>
          <cell r="P1050" t="str">
            <v>0</v>
          </cell>
          <cell r="Q1050" t="str">
            <v>0</v>
          </cell>
          <cell r="R1050" t="str">
            <v>03412300047</v>
          </cell>
          <cell r="S1050" t="str">
            <v>sbi.14543@sbi.co.in</v>
          </cell>
          <cell r="T1050" t="str">
            <v>SUNDAY</v>
          </cell>
          <cell r="U1050" t="str">
            <v>REGULAR BRANCH</v>
          </cell>
          <cell r="V1050" t="str">
            <v>0</v>
          </cell>
          <cell r="W1050" t="str">
            <v>NO</v>
          </cell>
          <cell r="X1050" t="str">
            <v>NO</v>
          </cell>
          <cell r="Y1050" t="str">
            <v>NO</v>
          </cell>
          <cell r="Z1050" t="str">
            <v> </v>
          </cell>
          <cell r="AA1050" t="str">
            <v>0</v>
          </cell>
        </row>
        <row r="1051">
          <cell r="A1051">
            <v>14545</v>
          </cell>
          <cell r="B1051" t="str">
            <v>C-ZONE DURGAPUR</v>
          </cell>
          <cell r="C1051" t="str">
            <v>BENGAL</v>
          </cell>
          <cell r="D1051" t="str">
            <v>2</v>
          </cell>
          <cell r="E1051" t="str">
            <v>BURDWAN</v>
          </cell>
          <cell r="F1051" t="str">
            <v>4</v>
          </cell>
          <cell r="G1051" t="str">
            <v>D-2/10(1),D2/10(2),</v>
          </cell>
          <cell r="H1051" t="str">
            <v> CMERI COLONY</v>
          </cell>
          <cell r="I1051" t="str">
            <v> DURGAPUR-9</v>
          </cell>
          <cell r="J1051" t="str">
            <v> DURGAPUR</v>
          </cell>
          <cell r="K1051" t="str">
            <v>BURDWAN</v>
          </cell>
          <cell r="L1051" t="str">
            <v>WEST BENGAL</v>
          </cell>
          <cell r="M1051" t="str">
            <v>713209</v>
          </cell>
          <cell r="N1051" t="str">
            <v>343</v>
          </cell>
          <cell r="O1051" t="str">
            <v>2606311</v>
          </cell>
          <cell r="P1051" t="str">
            <v>503898</v>
          </cell>
          <cell r="Q1051" t="str">
            <v>0</v>
          </cell>
          <cell r="R1051" t="str">
            <v>03432606311</v>
          </cell>
          <cell r="S1051" t="str">
            <v>sbi.14545@sbi.co.in</v>
          </cell>
          <cell r="T1051" t="str">
            <v>SUNDAY</v>
          </cell>
          <cell r="U1051" t="str">
            <v>REGULAR BRANCH</v>
          </cell>
          <cell r="V1051" t="str">
            <v>1</v>
          </cell>
          <cell r="W1051" t="str">
            <v>NO</v>
          </cell>
          <cell r="X1051" t="str">
            <v>NO</v>
          </cell>
          <cell r="Y1051" t="str">
            <v>NO</v>
          </cell>
          <cell r="Z1051" t="str">
            <v> </v>
          </cell>
          <cell r="AA1051" t="str">
            <v>713002215</v>
          </cell>
        </row>
        <row r="1052">
          <cell r="A1052">
            <v>14546</v>
          </cell>
          <cell r="B1052" t="str">
            <v>KULTI TOWNSHIP</v>
          </cell>
          <cell r="C1052" t="str">
            <v>BENGAL</v>
          </cell>
          <cell r="D1052" t="str">
            <v>2</v>
          </cell>
          <cell r="E1052" t="str">
            <v>BURDWAN</v>
          </cell>
          <cell r="F1052" t="str">
            <v>4</v>
          </cell>
          <cell r="G1052" t="str">
            <v>4,PARK LANE BUNGLO</v>
          </cell>
          <cell r="H1052" t="str">
            <v> PO-KULTI</v>
          </cell>
          <cell r="I1052" t="str">
            <v> DT-BURDWAN</v>
          </cell>
          <cell r="J1052" t="str">
            <v> ASANSOL</v>
          </cell>
          <cell r="K1052" t="str">
            <v>BURDWAN</v>
          </cell>
          <cell r="L1052" t="str">
            <v>WEST BENGAL</v>
          </cell>
          <cell r="M1052" t="str">
            <v>713343</v>
          </cell>
          <cell r="N1052" t="str">
            <v>341</v>
          </cell>
          <cell r="O1052" t="str">
            <v>2515368</v>
          </cell>
          <cell r="P1052" t="str">
            <v>503883</v>
          </cell>
          <cell r="Q1052" t="str">
            <v>0</v>
          </cell>
          <cell r="R1052" t="str">
            <v>03412515365</v>
          </cell>
          <cell r="S1052" t="str">
            <v>sbi.14546@sbi.co.in</v>
          </cell>
          <cell r="T1052" t="str">
            <v>SUNDAY</v>
          </cell>
          <cell r="U1052" t="str">
            <v>REGULAR BRANCH</v>
          </cell>
          <cell r="V1052" t="str">
            <v>0</v>
          </cell>
          <cell r="W1052" t="str">
            <v>NO</v>
          </cell>
          <cell r="X1052" t="str">
            <v>NO</v>
          </cell>
          <cell r="Y1052" t="str">
            <v>NO</v>
          </cell>
          <cell r="Z1052" t="str">
            <v> </v>
          </cell>
          <cell r="AA1052" t="str">
            <v>0</v>
          </cell>
        </row>
        <row r="1053">
          <cell r="A1053">
            <v>14547</v>
          </cell>
          <cell r="B1053" t="str">
            <v>MAKDUMPUR</v>
          </cell>
          <cell r="C1053" t="str">
            <v>BENGAL</v>
          </cell>
          <cell r="D1053" t="str">
            <v>2</v>
          </cell>
          <cell r="E1053" t="str">
            <v>SILIGURI</v>
          </cell>
          <cell r="F1053" t="str">
            <v>1</v>
          </cell>
          <cell r="G1053" t="str">
            <v>MAKDUMPUR</v>
          </cell>
          <cell r="H1053" t="str">
            <v> B.G.ROAD</v>
          </cell>
          <cell r="I1053" t="str">
            <v> MALDA</v>
          </cell>
          <cell r="J1053" t="str">
            <v> MALDA</v>
          </cell>
          <cell r="K1053" t="str">
            <v>MALDA</v>
          </cell>
          <cell r="L1053" t="str">
            <v>WEST BENGAL</v>
          </cell>
          <cell r="M1053" t="str">
            <v>732103</v>
          </cell>
          <cell r="N1053" t="str">
            <v>3512</v>
          </cell>
          <cell r="O1053" t="str">
            <v>221181</v>
          </cell>
          <cell r="P1053" t="str">
            <v>507708</v>
          </cell>
          <cell r="Q1053" t="str">
            <v>0</v>
          </cell>
          <cell r="R1053" t="str">
            <v>03512 221181</v>
          </cell>
          <cell r="S1053" t="str">
            <v>sbi.14547@sbi.co.in</v>
          </cell>
          <cell r="T1053" t="str">
            <v>SUNDAY</v>
          </cell>
          <cell r="U1053" t="str">
            <v>REGULAR BRANCH</v>
          </cell>
          <cell r="V1053" t="str">
            <v>0</v>
          </cell>
          <cell r="W1053" t="str">
            <v>NO</v>
          </cell>
          <cell r="X1053" t="str">
            <v>NO</v>
          </cell>
          <cell r="Y1053" t="str">
            <v>NO</v>
          </cell>
          <cell r="Z1053" t="str">
            <v> </v>
          </cell>
          <cell r="AA1053" t="str">
            <v>732002105</v>
          </cell>
        </row>
        <row r="1054">
          <cell r="A1054">
            <v>14551</v>
          </cell>
          <cell r="B1054" t="str">
            <v>SUKANTAPALLY</v>
          </cell>
          <cell r="C1054" t="str">
            <v>BENGAL</v>
          </cell>
          <cell r="D1054" t="str">
            <v>2</v>
          </cell>
          <cell r="E1054" t="str">
            <v>SILIGURI</v>
          </cell>
          <cell r="F1054" t="str">
            <v>3</v>
          </cell>
          <cell r="G1054" t="str">
            <v>SUKANTAPALLY,NEAR GATE BAZAR</v>
          </cell>
          <cell r="H1054" t="str">
            <v> PO-BHAKTINAGAR</v>
          </cell>
          <cell r="I1054" t="str">
            <v> </v>
          </cell>
          <cell r="J1054" t="str">
            <v> SILIGURI</v>
          </cell>
          <cell r="K1054" t="str">
            <v>JALPAIGURI</v>
          </cell>
          <cell r="L1054" t="str">
            <v>WEST BENGAL</v>
          </cell>
          <cell r="M1054" t="str">
            <v>734007</v>
          </cell>
          <cell r="N1054" t="str">
            <v>353</v>
          </cell>
          <cell r="O1054" t="str">
            <v>2562368</v>
          </cell>
          <cell r="P1054" t="str">
            <v>426</v>
          </cell>
          <cell r="Q1054" t="str">
            <v>0</v>
          </cell>
          <cell r="R1054" t="str">
            <v>03532562367</v>
          </cell>
          <cell r="S1054" t="str">
            <v>sbi.14551@sbi.co.in</v>
          </cell>
          <cell r="T1054" t="str">
            <v>SUNDAY</v>
          </cell>
          <cell r="U1054" t="str">
            <v>REGULAR BRANCH</v>
          </cell>
          <cell r="V1054" t="str">
            <v>0</v>
          </cell>
          <cell r="W1054" t="str">
            <v>NO</v>
          </cell>
          <cell r="X1054" t="str">
            <v>NO</v>
          </cell>
          <cell r="Y1054" t="str">
            <v>NO</v>
          </cell>
          <cell r="Z1054" t="str">
            <v> </v>
          </cell>
          <cell r="AA1054" t="str">
            <v>0</v>
          </cell>
        </row>
        <row r="1055">
          <cell r="A1055">
            <v>14552</v>
          </cell>
          <cell r="B1055" t="str">
            <v>BHATTANAGAR BRANCH</v>
          </cell>
          <cell r="C1055" t="str">
            <v>BENGAL</v>
          </cell>
          <cell r="D1055" t="str">
            <v>2</v>
          </cell>
          <cell r="E1055" t="str">
            <v>HOWRAH</v>
          </cell>
          <cell r="F1055" t="str">
            <v>1</v>
          </cell>
          <cell r="G1055" t="str">
            <v>121 BHATTANAGAR</v>
          </cell>
          <cell r="H1055" t="str">
            <v> P.O. BHATTANAGAR</v>
          </cell>
          <cell r="I1055" t="str">
            <v> P.S.LILUAH</v>
          </cell>
          <cell r="J1055" t="str">
            <v> DIST.HOWRAH</v>
          </cell>
          <cell r="K1055" t="str">
            <v>HOWRAH</v>
          </cell>
          <cell r="L1055" t="str">
            <v>WEST BENGAL</v>
          </cell>
          <cell r="M1055" t="str">
            <v>711203</v>
          </cell>
          <cell r="N1055" t="str">
            <v>33</v>
          </cell>
          <cell r="O1055" t="str">
            <v>26519097</v>
          </cell>
          <cell r="P1055" t="str">
            <v>0</v>
          </cell>
          <cell r="Q1055" t="str">
            <v>0</v>
          </cell>
          <cell r="R1055" t="str">
            <v>03326519080</v>
          </cell>
          <cell r="S1055" t="str">
            <v>sbi.14552@sbi.co.in</v>
          </cell>
          <cell r="T1055" t="str">
            <v>SUNDAY</v>
          </cell>
          <cell r="U1055" t="str">
            <v>REGULAR BRANCH</v>
          </cell>
          <cell r="V1055" t="str">
            <v>0</v>
          </cell>
          <cell r="W1055" t="str">
            <v>NO</v>
          </cell>
          <cell r="X1055" t="str">
            <v>NO</v>
          </cell>
          <cell r="Y1055" t="str">
            <v>NO</v>
          </cell>
          <cell r="Z1055" t="str">
            <v> </v>
          </cell>
          <cell r="AA1055" t="str">
            <v>0</v>
          </cell>
        </row>
        <row r="1056">
          <cell r="A1056">
            <v>14553</v>
          </cell>
          <cell r="B1056" t="str">
            <v>BESU BRANCH</v>
          </cell>
          <cell r="C1056" t="str">
            <v>BENGAL</v>
          </cell>
          <cell r="D1056" t="str">
            <v>2</v>
          </cell>
          <cell r="E1056" t="str">
            <v>HOWRAH</v>
          </cell>
          <cell r="F1056" t="str">
            <v>1</v>
          </cell>
          <cell r="G1056" t="str">
            <v/>
          </cell>
          <cell r="H1056" t="str">
            <v/>
          </cell>
          <cell r="I1056" t="str">
            <v/>
          </cell>
          <cell r="J1056" t="str">
            <v/>
          </cell>
          <cell r="K1056" t="str">
            <v/>
          </cell>
          <cell r="L1056" t="str">
            <v/>
          </cell>
          <cell r="M1056" t="str">
            <v/>
          </cell>
          <cell r="N1056" t="str">
            <v/>
          </cell>
          <cell r="O1056" t="str">
            <v/>
          </cell>
          <cell r="P1056" t="str">
            <v/>
          </cell>
          <cell r="Q1056" t="str">
            <v/>
          </cell>
          <cell r="R1056" t="str">
            <v/>
          </cell>
          <cell r="S1056" t="str">
            <v>sbi.14553@sbi.co.in</v>
          </cell>
          <cell r="T1056" t="str">
            <v/>
          </cell>
          <cell r="U1056" t="str">
            <v/>
          </cell>
          <cell r="V1056" t="str">
            <v/>
          </cell>
          <cell r="W1056" t="str">
            <v/>
          </cell>
          <cell r="X1056" t="str">
            <v/>
          </cell>
          <cell r="Y1056" t="str">
            <v/>
          </cell>
          <cell r="Z1056" t="str">
            <v/>
          </cell>
          <cell r="AA1056" t="str">
            <v/>
          </cell>
        </row>
        <row r="1057">
          <cell r="A1057">
            <v>14817</v>
          </cell>
          <cell r="B1057" t="str">
            <v>SPECIAL AGRI. COMMERCIAL BRANCH BURDWAN</v>
          </cell>
          <cell r="C1057" t="str">
            <v>BENGAL</v>
          </cell>
          <cell r="D1057" t="str">
            <v>2</v>
          </cell>
          <cell r="E1057" t="str">
            <v>BURDWAN</v>
          </cell>
          <cell r="F1057" t="str">
            <v>1</v>
          </cell>
          <cell r="G1057" t="str">
            <v>ULHAS GATE NO.1</v>
          </cell>
          <cell r="H1057" t="str">
            <v>CHANDNI MORE</v>
          </cell>
          <cell r="I1057" t="str">
            <v>P.O.-JOTERAM</v>
          </cell>
          <cell r="J1057" t="str">
            <v>BURDWAN</v>
          </cell>
          <cell r="K1057" t="str">
            <v>BURDWAN</v>
          </cell>
          <cell r="L1057" t="str">
            <v>WEST BENGAL</v>
          </cell>
          <cell r="M1057" t="str">
            <v>713101</v>
          </cell>
          <cell r="N1057" t="str">
            <v>342</v>
          </cell>
          <cell r="O1057" t="str">
            <v>2645066</v>
          </cell>
          <cell r="P1057" t="str">
            <v>503884</v>
          </cell>
          <cell r="Q1057" t="str">
            <v>0</v>
          </cell>
          <cell r="R1057" t="str">
            <v>03422645066</v>
          </cell>
          <cell r="S1057" t="str">
            <v>sbi.14817@sbi.co.in</v>
          </cell>
          <cell r="T1057" t="str">
            <v>SUNDAY</v>
          </cell>
          <cell r="U1057" t="str">
            <v>SPECIAL BRANCH</v>
          </cell>
          <cell r="V1057" t="str">
            <v>0</v>
          </cell>
          <cell r="W1057" t="str">
            <v>NO</v>
          </cell>
          <cell r="X1057" t="str">
            <v>NO</v>
          </cell>
          <cell r="Y1057" t="str">
            <v>NO</v>
          </cell>
          <cell r="Z1057" t="str">
            <v> </v>
          </cell>
          <cell r="AA1057" t="str">
            <v>0</v>
          </cell>
        </row>
        <row r="1058">
          <cell r="A1058">
            <v>14862</v>
          </cell>
          <cell r="B1058" t="str">
            <v>RBO-I 	 KOLKATA</v>
          </cell>
          <cell r="C1058" t="str">
            <v>BENGAL</v>
          </cell>
          <cell r="D1058" t="str">
            <v>1</v>
          </cell>
          <cell r="E1058" t="str">
            <v>KOLKATA</v>
          </cell>
          <cell r="F1058" t="str">
            <v>1</v>
          </cell>
          <cell r="G1058" t="str">
            <v>10TH FLOOR, JEEVANDEEP BUILDING</v>
          </cell>
          <cell r="H1058" t="str">
            <v> 1, MIDDLETON STREET</v>
          </cell>
          <cell r="I1058" t="str">
            <v> KOLKATA</v>
          </cell>
          <cell r="J1058" t="str">
            <v> KOLKATA</v>
          </cell>
          <cell r="K1058" t="str">
            <v>KOLKATA</v>
          </cell>
          <cell r="L1058" t="str">
            <v>WEST BENGAL</v>
          </cell>
          <cell r="M1058" t="str">
            <v>700071</v>
          </cell>
          <cell r="N1058" t="str">
            <v>33</v>
          </cell>
          <cell r="O1058" t="str">
            <v>22884240</v>
          </cell>
          <cell r="P1058" t="str">
            <v>502111</v>
          </cell>
          <cell r="Q1058" t="str">
            <v>0</v>
          </cell>
          <cell r="R1058" t="str">
            <v>03322884235</v>
          </cell>
          <cell r="S1058" t="str">
            <v>sbi.14862@sbi.co.in</v>
          </cell>
          <cell r="T1058" t="str">
            <v>SUNDAY</v>
          </cell>
          <cell r="U1058" t="str">
            <v>REGIONAL OFFICE (RBO / OLRO)</v>
          </cell>
          <cell r="V1058" t="str">
            <v>0</v>
          </cell>
          <cell r="W1058" t="str">
            <v>NO</v>
          </cell>
          <cell r="X1058" t="str">
            <v>NO</v>
          </cell>
          <cell r="Y1058" t="str">
            <v>NO</v>
          </cell>
          <cell r="Z1058" t="str">
            <v> </v>
          </cell>
          <cell r="AA1058" t="str">
            <v>0</v>
          </cell>
        </row>
        <row r="1059">
          <cell r="A1059">
            <v>14863</v>
          </cell>
          <cell r="B1059" t="str">
            <v>R B O KOLKATA 2</v>
          </cell>
          <cell r="C1059" t="str">
            <v>BENGAL</v>
          </cell>
          <cell r="D1059" t="str">
            <v>1</v>
          </cell>
          <cell r="E1059" t="str">
            <v>KOLKATA</v>
          </cell>
          <cell r="F1059" t="str">
            <v>2</v>
          </cell>
          <cell r="G1059" t="str">
            <v>1 MIDDLETON ST</v>
          </cell>
          <cell r="H1059" t="str">
            <v> JEEVAN DEEP BLDG</v>
          </cell>
          <cell r="I1059" t="str">
            <v> </v>
          </cell>
          <cell r="J1059" t="str">
            <v> KOLKATA</v>
          </cell>
          <cell r="K1059" t="str">
            <v>KOLKATA</v>
          </cell>
          <cell r="L1059" t="str">
            <v>WEST BENGAL</v>
          </cell>
          <cell r="M1059" t="str">
            <v>700071</v>
          </cell>
          <cell r="N1059" t="str">
            <v>33</v>
          </cell>
          <cell r="O1059" t="str">
            <v>22884242</v>
          </cell>
          <cell r="P1059" t="str">
            <v>0</v>
          </cell>
          <cell r="Q1059" t="str">
            <v>0</v>
          </cell>
          <cell r="R1059" t="str">
            <v>22884277</v>
          </cell>
          <cell r="S1059" t="str">
            <v>sbi.14863@sbi.co.in</v>
          </cell>
          <cell r="T1059" t="str">
            <v>SUNDAY</v>
          </cell>
          <cell r="U1059" t="str">
            <v>REGIONAL OFFICE (RBO / OLRO)</v>
          </cell>
          <cell r="V1059" t="str">
            <v>0</v>
          </cell>
          <cell r="W1059" t="str">
            <v>NO</v>
          </cell>
          <cell r="X1059" t="str">
            <v>NO</v>
          </cell>
          <cell r="Y1059" t="str">
            <v>NO</v>
          </cell>
          <cell r="Z1059" t="str">
            <v> </v>
          </cell>
          <cell r="AA1059" t="str">
            <v>0</v>
          </cell>
        </row>
        <row r="1060">
          <cell r="A1060">
            <v>14864</v>
          </cell>
          <cell r="B1060" t="str">
            <v>REGIONAL BUSINESS OFFICE	 REG-3	 KOLKATA</v>
          </cell>
          <cell r="C1060" t="str">
            <v>BENGAL</v>
          </cell>
          <cell r="D1060" t="str">
            <v>1</v>
          </cell>
          <cell r="E1060" t="str">
            <v>KOLKATA</v>
          </cell>
          <cell r="F1060" t="str">
            <v>3</v>
          </cell>
          <cell r="G1060" t="str">
            <v>NULL</v>
          </cell>
          <cell r="H1060" t="str">
            <v> </v>
          </cell>
          <cell r="I1060" t="str">
            <v> </v>
          </cell>
          <cell r="J1060" t="str">
            <v> </v>
          </cell>
          <cell r="K1060" t="str">
            <v>KOLKATA</v>
          </cell>
          <cell r="L1060" t="str">
            <v>WEST BENGAL</v>
          </cell>
          <cell r="M1060" t="str">
            <v>700071</v>
          </cell>
          <cell r="N1060" t="str">
            <v>33</v>
          </cell>
          <cell r="O1060" t="str">
            <v>22884241</v>
          </cell>
          <cell r="P1060" t="str">
            <v>0</v>
          </cell>
          <cell r="Q1060" t="str">
            <v>0</v>
          </cell>
          <cell r="R1060" t="str">
            <v>03322884236</v>
          </cell>
          <cell r="S1060" t="str">
            <v>sbi.14864@sbi.co.in</v>
          </cell>
          <cell r="T1060" t="str">
            <v>SUNDAY</v>
          </cell>
          <cell r="U1060" t="str">
            <v>REGIONAL OFFICE (RBO / OLRO)</v>
          </cell>
          <cell r="V1060" t="str">
            <v>0</v>
          </cell>
          <cell r="W1060" t="str">
            <v>NO</v>
          </cell>
          <cell r="X1060" t="str">
            <v>NO</v>
          </cell>
          <cell r="Y1060" t="str">
            <v>NO</v>
          </cell>
          <cell r="Z1060" t="str">
            <v> </v>
          </cell>
          <cell r="AA1060" t="str">
            <v>0</v>
          </cell>
        </row>
        <row r="1061">
          <cell r="A1061">
            <v>14865</v>
          </cell>
          <cell r="B1061" t="str">
            <v>R B O - KOLKATA 4</v>
          </cell>
          <cell r="C1061" t="str">
            <v>BENGAL</v>
          </cell>
          <cell r="D1061" t="str">
            <v>1</v>
          </cell>
          <cell r="E1061" t="str">
            <v>KOLKATA</v>
          </cell>
          <cell r="F1061" t="str">
            <v>4</v>
          </cell>
          <cell r="G1061" t="str">
            <v>1,MIDDLETON ROW,KOL-700071</v>
          </cell>
          <cell r="H1061" t="str">
            <v> JEEVAN DEEP</v>
          </cell>
          <cell r="I1061" t="str">
            <v> </v>
          </cell>
          <cell r="J1061" t="str">
            <v> KOLKATA</v>
          </cell>
          <cell r="K1061" t="str">
            <v>KOLKATA</v>
          </cell>
          <cell r="L1061" t="str">
            <v>WEST BENGAL</v>
          </cell>
          <cell r="M1061" t="str">
            <v>700071</v>
          </cell>
          <cell r="N1061" t="str">
            <v>33</v>
          </cell>
          <cell r="O1061" t="str">
            <v>22884219</v>
          </cell>
          <cell r="P1061" t="str">
            <v>0</v>
          </cell>
          <cell r="Q1061" t="str">
            <v>0</v>
          </cell>
          <cell r="R1061" t="str">
            <v>033-22884220</v>
          </cell>
          <cell r="S1061" t="str">
            <v>sbi.14865@sbi.co.in</v>
          </cell>
          <cell r="T1061" t="str">
            <v>SUNDAY</v>
          </cell>
          <cell r="U1061" t="str">
            <v>REGIONAL OFFICE (RBO / OLRO)</v>
          </cell>
          <cell r="V1061" t="str">
            <v>0</v>
          </cell>
          <cell r="W1061" t="str">
            <v>NO</v>
          </cell>
          <cell r="X1061" t="str">
            <v>NO</v>
          </cell>
          <cell r="Y1061" t="str">
            <v>NO</v>
          </cell>
          <cell r="Z1061" t="str">
            <v> </v>
          </cell>
          <cell r="AA1061" t="str">
            <v>0</v>
          </cell>
        </row>
        <row r="1062">
          <cell r="A1062">
            <v>14866</v>
          </cell>
          <cell r="B1062" t="str">
            <v>REGIONAL BUSINESS OFFICE	 REG-V	 KOLKATA</v>
          </cell>
          <cell r="C1062" t="str">
            <v>BENGAL</v>
          </cell>
          <cell r="D1062" t="str">
            <v>1</v>
          </cell>
          <cell r="E1062" t="str">
            <v>KOLKATA</v>
          </cell>
          <cell r="F1062" t="str">
            <v>5</v>
          </cell>
          <cell r="G1062" t="str">
            <v>PADMAPUKUR</v>
          </cell>
          <cell r="H1062" t="str">
            <v> P.O.-BARUIPUR</v>
          </cell>
          <cell r="I1062" t="str">
            <v> </v>
          </cell>
          <cell r="J1062" t="str">
            <v> </v>
          </cell>
          <cell r="K1062" t="str">
            <v>SOUTH 24 PARGANAS</v>
          </cell>
          <cell r="L1062" t="str">
            <v>WEST BENGAL</v>
          </cell>
          <cell r="M1062" t="str">
            <v>700144</v>
          </cell>
          <cell r="N1062" t="str">
            <v>33</v>
          </cell>
          <cell r="O1062" t="str">
            <v>24230005</v>
          </cell>
          <cell r="P1062" t="str">
            <v>0</v>
          </cell>
          <cell r="Q1062" t="str">
            <v>0</v>
          </cell>
          <cell r="R1062" t="str">
            <v>03324230062</v>
          </cell>
          <cell r="S1062" t="str">
            <v>sbi.14866@sbi.co.in</v>
          </cell>
          <cell r="T1062" t="str">
            <v>SUNDAY</v>
          </cell>
          <cell r="U1062" t="str">
            <v>REGIONAL OFFICE (RBO / OLRO)</v>
          </cell>
          <cell r="V1062" t="str">
            <v>0</v>
          </cell>
          <cell r="W1062" t="str">
            <v>NO</v>
          </cell>
          <cell r="X1062" t="str">
            <v>NO</v>
          </cell>
          <cell r="Y1062" t="str">
            <v>NO</v>
          </cell>
          <cell r="Z1062" t="str">
            <v> </v>
          </cell>
          <cell r="AA1062" t="str">
            <v>0</v>
          </cell>
        </row>
        <row r="1063">
          <cell r="A1063">
            <v>14868</v>
          </cell>
          <cell r="B1063" t="str">
            <v>RBO 	 PORT BLAIR</v>
          </cell>
          <cell r="C1063" t="str">
            <v>BENGAL</v>
          </cell>
          <cell r="D1063" t="str">
            <v>1</v>
          </cell>
          <cell r="E1063" t="str">
            <v>BIDHANNAGAR</v>
          </cell>
          <cell r="F1063" t="str">
            <v>1</v>
          </cell>
          <cell r="G1063" t="str">
            <v>SBI COMPLEX,MOHANPURA</v>
          </cell>
          <cell r="H1063" t="str">
            <v> PORT BLAIR</v>
          </cell>
          <cell r="I1063" t="str">
            <v> </v>
          </cell>
          <cell r="J1063" t="str">
            <v/>
          </cell>
          <cell r="K1063" t="str">
            <v>NORTH AND MIDDLE ANDAMAN</v>
          </cell>
          <cell r="L1063" t="str">
            <v>ANDAMAN AND NICOBAR</v>
          </cell>
          <cell r="M1063" t="str">
            <v>744101</v>
          </cell>
          <cell r="N1063" t="str">
            <v>03192</v>
          </cell>
          <cell r="O1063" t="str">
            <v>242310</v>
          </cell>
          <cell r="P1063" t="str">
            <v>0</v>
          </cell>
          <cell r="Q1063" t="str">
            <v>0</v>
          </cell>
          <cell r="R1063" t="str">
            <v>03192245877</v>
          </cell>
          <cell r="S1063" t="str">
            <v>sbi.14868@sbi.co.in</v>
          </cell>
          <cell r="T1063" t="str">
            <v>SUNDAY</v>
          </cell>
          <cell r="U1063" t="str">
            <v>REGIONAL OFFICE (RBO / OLRO)</v>
          </cell>
          <cell r="V1063" t="str">
            <v>0</v>
          </cell>
          <cell r="W1063" t="str">
            <v>NO</v>
          </cell>
          <cell r="X1063" t="str">
            <v>NO</v>
          </cell>
          <cell r="Y1063" t="str">
            <v>NO</v>
          </cell>
          <cell r="Z1063" t="str">
            <v> </v>
          </cell>
          <cell r="AA1063" t="str">
            <v>0</v>
          </cell>
        </row>
        <row r="1064">
          <cell r="A1064">
            <v>14870</v>
          </cell>
          <cell r="B1064" t="str">
            <v>REGIONAL BUSINESS OFF. R-III BIDHANNAGAR</v>
          </cell>
          <cell r="C1064" t="str">
            <v>BENGAL</v>
          </cell>
          <cell r="D1064" t="str">
            <v>1</v>
          </cell>
          <cell r="E1064" t="str">
            <v>BIDHANNAGAR</v>
          </cell>
          <cell r="F1064" t="str">
            <v>3</v>
          </cell>
          <cell r="G1064" t="str">
            <v>1/16, VIP ROAD</v>
          </cell>
          <cell r="H1064" t="str">
            <v> C.I.T. SCHEME-VII M</v>
          </cell>
          <cell r="I1064" t="str">
            <v> KOLAKATA 700054</v>
          </cell>
          <cell r="J1064" t="str">
            <v> KOLKATA</v>
          </cell>
          <cell r="K1064" t="str">
            <v>KOLKATA</v>
          </cell>
          <cell r="L1064" t="str">
            <v>WEST BENGAL</v>
          </cell>
          <cell r="M1064" t="str">
            <v>700054</v>
          </cell>
          <cell r="N1064" t="str">
            <v>33</v>
          </cell>
          <cell r="O1064" t="str">
            <v>23551030</v>
          </cell>
          <cell r="P1064" t="str">
            <v>0</v>
          </cell>
          <cell r="Q1064" t="str">
            <v>0</v>
          </cell>
          <cell r="R1064" t="str">
            <v>03323551030</v>
          </cell>
          <cell r="S1064" t="str">
            <v>sbi.14870@sbi.co.in</v>
          </cell>
          <cell r="T1064" t="str">
            <v>SUNDAY</v>
          </cell>
          <cell r="U1064" t="str">
            <v>REGIONAL OFFICE (RBO / OLRO)</v>
          </cell>
          <cell r="V1064" t="str">
            <v>0</v>
          </cell>
          <cell r="W1064" t="str">
            <v>NO</v>
          </cell>
          <cell r="X1064" t="str">
            <v>NO</v>
          </cell>
          <cell r="Y1064" t="str">
            <v>NO</v>
          </cell>
          <cell r="Z1064" t="str">
            <v> </v>
          </cell>
          <cell r="AA1064" t="str">
            <v>0</v>
          </cell>
        </row>
        <row r="1065">
          <cell r="A1065">
            <v>14871</v>
          </cell>
          <cell r="B1065" t="str">
            <v>REGIONAL BUSINESS OFF. R-4 BIDHANANAGAR</v>
          </cell>
          <cell r="C1065" t="str">
            <v>BENGAL</v>
          </cell>
          <cell r="D1065" t="str">
            <v>1</v>
          </cell>
          <cell r="E1065" t="str">
            <v>BIDHANNAGAR</v>
          </cell>
          <cell r="F1065" t="str">
            <v>4</v>
          </cell>
          <cell r="G1065" t="str">
            <v>CIT SCH VIIM</v>
          </cell>
          <cell r="H1065" t="str">
            <v> </v>
          </cell>
          <cell r="I1065" t="str">
            <v> </v>
          </cell>
          <cell r="J1065" t="str">
            <v> KOLKATA</v>
          </cell>
          <cell r="K1065" t="str">
            <v>KOLKATA</v>
          </cell>
          <cell r="L1065" t="str">
            <v>WEST BENGAL</v>
          </cell>
          <cell r="M1065" t="str">
            <v>700054</v>
          </cell>
          <cell r="N1065" t="str">
            <v>33</v>
          </cell>
          <cell r="O1065" t="str">
            <v>23550292</v>
          </cell>
          <cell r="P1065" t="str">
            <v>0</v>
          </cell>
          <cell r="Q1065" t="str">
            <v>0</v>
          </cell>
          <cell r="R1065" t="str">
            <v>23552014</v>
          </cell>
          <cell r="S1065" t="str">
            <v>sbi.14871@sbi.co.in</v>
          </cell>
          <cell r="T1065" t="str">
            <v>SUNDAY</v>
          </cell>
          <cell r="U1065" t="str">
            <v>REGIONAL OFFICE (RBO / OLRO)</v>
          </cell>
          <cell r="V1065" t="str">
            <v>0</v>
          </cell>
          <cell r="W1065" t="str">
            <v>NO</v>
          </cell>
          <cell r="X1065" t="str">
            <v>NO</v>
          </cell>
          <cell r="Y1065" t="str">
            <v>NO</v>
          </cell>
          <cell r="Z1065" t="str">
            <v> </v>
          </cell>
          <cell r="AA1065" t="str">
            <v>0</v>
          </cell>
        </row>
        <row r="1066">
          <cell r="A1066">
            <v>14872</v>
          </cell>
          <cell r="B1066" t="str">
            <v>REGIONAL BUSINESS OFFICE  KRISHNAGAR</v>
          </cell>
          <cell r="C1066" t="str">
            <v>BENGAL</v>
          </cell>
          <cell r="D1066" t="str">
            <v>1</v>
          </cell>
          <cell r="E1066" t="str">
            <v>BIDHANNAGAR</v>
          </cell>
          <cell r="F1066" t="str">
            <v>5</v>
          </cell>
          <cell r="G1066" t="str">
            <v>5B D L ROY ROAD</v>
          </cell>
          <cell r="H1066" t="str">
            <v> PO KRISHNAGAR</v>
          </cell>
          <cell r="I1066" t="str">
            <v> DIST. NADIA</v>
          </cell>
          <cell r="J1066" t="str">
            <v> KRISHNAGAR</v>
          </cell>
          <cell r="K1066" t="str">
            <v>NADIA</v>
          </cell>
          <cell r="L1066" t="str">
            <v>WEST BENGAL</v>
          </cell>
          <cell r="M1066" t="str">
            <v>741101</v>
          </cell>
          <cell r="N1066" t="str">
            <v>3472</v>
          </cell>
          <cell r="O1066" t="str">
            <v>250462</v>
          </cell>
          <cell r="P1066" t="str">
            <v>500993</v>
          </cell>
          <cell r="Q1066" t="str">
            <v>0</v>
          </cell>
          <cell r="R1066" t="str">
            <v>03472 251431</v>
          </cell>
          <cell r="S1066" t="str">
            <v>sbi.14872@sbi.co.in</v>
          </cell>
          <cell r="T1066" t="str">
            <v>SUNDAY</v>
          </cell>
          <cell r="U1066" t="str">
            <v>REGIONAL OFFICE (RBO / OLRO)</v>
          </cell>
          <cell r="V1066" t="str">
            <v>0</v>
          </cell>
          <cell r="W1066" t="str">
            <v>NO</v>
          </cell>
          <cell r="X1066" t="str">
            <v>NO</v>
          </cell>
          <cell r="Y1066" t="str">
            <v>NO</v>
          </cell>
          <cell r="Z1066" t="str">
            <v> </v>
          </cell>
          <cell r="AA1066" t="str">
            <v>0</v>
          </cell>
        </row>
        <row r="1067">
          <cell r="A1067">
            <v>14873</v>
          </cell>
          <cell r="B1067" t="str">
            <v>RBO SCE BIDHANNAGAR</v>
          </cell>
          <cell r="C1067" t="str">
            <v>BENGAL</v>
          </cell>
          <cell r="D1067" t="str">
            <v>1</v>
          </cell>
          <cell r="E1067" t="str">
            <v>BIDHANNAGAR</v>
          </cell>
          <cell r="F1067" t="str">
            <v>6</v>
          </cell>
          <cell r="G1067" t="str">
            <v>1/16,VIP ROAD</v>
          </cell>
          <cell r="H1067" t="str">
            <v> C.I.T.SCHEME-VII M</v>
          </cell>
          <cell r="I1067" t="str">
            <v> KOLKATA 700054</v>
          </cell>
          <cell r="J1067" t="str">
            <v> KOLKATA</v>
          </cell>
          <cell r="K1067" t="str">
            <v>KOLKATA</v>
          </cell>
          <cell r="L1067" t="str">
            <v>WEST BENGAL</v>
          </cell>
          <cell r="M1067" t="str">
            <v>700054</v>
          </cell>
          <cell r="N1067" t="str">
            <v>33</v>
          </cell>
          <cell r="O1067" t="str">
            <v>23551397</v>
          </cell>
          <cell r="P1067" t="str">
            <v>0</v>
          </cell>
          <cell r="Q1067" t="str">
            <v>0</v>
          </cell>
          <cell r="R1067" t="str">
            <v>03323551397</v>
          </cell>
          <cell r="S1067" t="str">
            <v>sbi.14873@sbi.co.in</v>
          </cell>
          <cell r="T1067" t="str">
            <v>SUNDAY</v>
          </cell>
          <cell r="U1067" t="str">
            <v>REGIONAL OFFICE (RBO / OLRO)</v>
          </cell>
          <cell r="V1067" t="str">
            <v>0</v>
          </cell>
          <cell r="W1067" t="str">
            <v>NO</v>
          </cell>
          <cell r="X1067" t="str">
            <v>NO</v>
          </cell>
          <cell r="Y1067" t="str">
            <v>NO</v>
          </cell>
          <cell r="Z1067" t="str">
            <v> </v>
          </cell>
          <cell r="AA1067" t="str">
            <v>0</v>
          </cell>
        </row>
        <row r="1068">
          <cell r="A1068">
            <v>14874</v>
          </cell>
          <cell r="B1068" t="str">
            <v>RBO	REGION -I	 BURDWAN</v>
          </cell>
          <cell r="C1068" t="str">
            <v>BENGAL</v>
          </cell>
          <cell r="D1068" t="str">
            <v>2</v>
          </cell>
          <cell r="E1068" t="str">
            <v>BURDWAN</v>
          </cell>
          <cell r="F1068" t="str">
            <v>1</v>
          </cell>
          <cell r="G1068" t="str">
            <v>ADMINISTRATIVE OFFICE</v>
          </cell>
          <cell r="H1068" t="str">
            <v>MUNICIPAL HAWKERS MARKET COMPLEX</v>
          </cell>
          <cell r="I1068" t="str">
            <v>COURT COMPOUND	 BURDWAN	 W B</v>
          </cell>
          <cell r="J1068" t="str">
            <v> BURDWAN</v>
          </cell>
          <cell r="K1068" t="str">
            <v>BURDWAN</v>
          </cell>
          <cell r="L1068" t="str">
            <v>WEST BENGAL</v>
          </cell>
          <cell r="M1068" t="str">
            <v>713101</v>
          </cell>
          <cell r="N1068" t="str">
            <v>342</v>
          </cell>
          <cell r="O1068" t="str">
            <v>256115</v>
          </cell>
          <cell r="P1068" t="str">
            <v>503509</v>
          </cell>
          <cell r="Q1068" t="str">
            <v>0</v>
          </cell>
          <cell r="R1068" t="str">
            <v>3422567923</v>
          </cell>
          <cell r="S1068" t="str">
            <v>sbi.14874@sbi.co.in</v>
          </cell>
          <cell r="T1068" t="str">
            <v/>
          </cell>
          <cell r="U1068" t="str">
            <v/>
          </cell>
          <cell r="V1068" t="str">
            <v/>
          </cell>
          <cell r="W1068" t="str">
            <v/>
          </cell>
          <cell r="X1068" t="str">
            <v/>
          </cell>
          <cell r="Y1068" t="str">
            <v>NO</v>
          </cell>
          <cell r="Z1068" t="str">
            <v/>
          </cell>
          <cell r="AA1068" t="str">
            <v>713002401</v>
          </cell>
        </row>
        <row r="1069">
          <cell r="A1069">
            <v>14875</v>
          </cell>
          <cell r="B1069" t="str">
            <v>RBO REGION-II BURDWAN</v>
          </cell>
          <cell r="C1069" t="str">
            <v>BENGAL</v>
          </cell>
          <cell r="D1069" t="str">
            <v>2</v>
          </cell>
          <cell r="E1069" t="str">
            <v>BURDWAN</v>
          </cell>
          <cell r="F1069" t="str">
            <v>2</v>
          </cell>
          <cell r="G1069" t="str">
            <v>REGIONAL BUSINESS OFFICE</v>
          </cell>
          <cell r="H1069" t="str">
            <v>REGION 2</v>
          </cell>
          <cell r="I1069" t="str">
            <v>SANTINIKETAN ROAD</v>
          </cell>
          <cell r="J1069" t="str">
            <v>BOLPUR</v>
          </cell>
          <cell r="K1069" t="str">
            <v>BIRBHUM</v>
          </cell>
          <cell r="L1069" t="str">
            <v>WEST BENGAL</v>
          </cell>
          <cell r="M1069" t="str">
            <v>731204</v>
          </cell>
          <cell r="N1069" t="str">
            <v>3463</v>
          </cell>
          <cell r="O1069" t="str">
            <v>252649</v>
          </cell>
          <cell r="P1069" t="str">
            <v>503901</v>
          </cell>
          <cell r="Q1069" t="str">
            <v>503901</v>
          </cell>
          <cell r="R1069" t="str">
            <v>03463252905</v>
          </cell>
          <cell r="S1069" t="str">
            <v>sbi.14875@sbi.co.in</v>
          </cell>
          <cell r="T1069" t="str">
            <v/>
          </cell>
          <cell r="U1069" t="str">
            <v/>
          </cell>
          <cell r="V1069" t="str">
            <v/>
          </cell>
          <cell r="W1069" t="str">
            <v/>
          </cell>
          <cell r="X1069" t="str">
            <v/>
          </cell>
          <cell r="Y1069" t="str">
            <v>NO</v>
          </cell>
          <cell r="Z1069" t="str">
            <v/>
          </cell>
          <cell r="AA1069" t="str">
            <v>713002402</v>
          </cell>
        </row>
        <row r="1070">
          <cell r="A1070">
            <v>14876</v>
          </cell>
          <cell r="B1070" t="str">
            <v>RBO REGION-III BURDWAN</v>
          </cell>
          <cell r="C1070" t="str">
            <v>BENGAL</v>
          </cell>
          <cell r="D1070" t="str">
            <v>2</v>
          </cell>
          <cell r="E1070" t="str">
            <v>BURDWAN</v>
          </cell>
          <cell r="F1070" t="str">
            <v>3</v>
          </cell>
          <cell r="G1070" t="str">
            <v>ADMINITRATIVE OFFICE</v>
          </cell>
          <cell r="H1070" t="str">
            <v>MUNICIPAL HAWKERS MARKET COMPLEX</v>
          </cell>
          <cell r="I1070" t="str">
            <v>COURT COUMPOUND BURDWAN  W B</v>
          </cell>
          <cell r="J1070" t="str">
            <v> BURDWAN</v>
          </cell>
          <cell r="K1070" t="str">
            <v>BURDWAN</v>
          </cell>
          <cell r="L1070" t="str">
            <v>WEST BENGAL</v>
          </cell>
          <cell r="M1070" t="str">
            <v>713101</v>
          </cell>
          <cell r="N1070" t="str">
            <v>342</v>
          </cell>
          <cell r="O1070" t="str">
            <v>256792</v>
          </cell>
          <cell r="P1070" t="str">
            <v>503510</v>
          </cell>
          <cell r="Q1070" t="str">
            <v>0</v>
          </cell>
          <cell r="R1070" t="str">
            <v>03422567747</v>
          </cell>
          <cell r="S1070" t="str">
            <v>sbi.14876@sbi.co.in</v>
          </cell>
          <cell r="T1070" t="str">
            <v>SUNDAY</v>
          </cell>
          <cell r="U1070" t="str">
            <v>REGIONAL OFFICE (RBO / OLRO)</v>
          </cell>
          <cell r="V1070" t="str">
            <v>0</v>
          </cell>
          <cell r="W1070" t="str">
            <v>NO</v>
          </cell>
          <cell r="X1070" t="str">
            <v>NO</v>
          </cell>
          <cell r="Y1070" t="str">
            <v>NO</v>
          </cell>
          <cell r="Z1070" t="str">
            <v> </v>
          </cell>
          <cell r="AA1070" t="str">
            <v>713002403</v>
          </cell>
        </row>
        <row r="1071">
          <cell r="A1071">
            <v>14878</v>
          </cell>
          <cell r="B1071" t="str">
            <v>REGIONAL BUSINESS OFFICE	MALDA</v>
          </cell>
          <cell r="C1071" t="str">
            <v>BENGAL</v>
          </cell>
          <cell r="D1071" t="str">
            <v>2</v>
          </cell>
          <cell r="E1071" t="str">
            <v>SILIGURI</v>
          </cell>
          <cell r="F1071" t="str">
            <v>1</v>
          </cell>
          <cell r="G1071" t="str">
            <v>RAMKRISHNAPALLY</v>
          </cell>
          <cell r="H1071" t="str">
            <v> N.H.-34</v>
          </cell>
          <cell r="I1071" t="str">
            <v> MALDA</v>
          </cell>
          <cell r="J1071" t="str">
            <v> MALDA</v>
          </cell>
          <cell r="K1071" t="str">
            <v>MALDA</v>
          </cell>
          <cell r="L1071" t="str">
            <v>WEST BENGAL</v>
          </cell>
          <cell r="M1071" t="str">
            <v>732101</v>
          </cell>
          <cell r="N1071" t="str">
            <v>3512</v>
          </cell>
          <cell r="O1071" t="str">
            <v>265188</v>
          </cell>
          <cell r="P1071" t="str">
            <v>0</v>
          </cell>
          <cell r="Q1071" t="str">
            <v>0</v>
          </cell>
          <cell r="R1071" t="str">
            <v>266100</v>
          </cell>
          <cell r="S1071" t="str">
            <v>sbi.14878@sbi.co.in</v>
          </cell>
          <cell r="T1071" t="str">
            <v>SUNDAY</v>
          </cell>
          <cell r="U1071" t="str">
            <v>REGIONAL OFFICE (RBO / OLRO)</v>
          </cell>
          <cell r="V1071" t="str">
            <v>0</v>
          </cell>
          <cell r="W1071" t="str">
            <v>NO</v>
          </cell>
          <cell r="X1071" t="str">
            <v>NO</v>
          </cell>
          <cell r="Y1071" t="str">
            <v>NO</v>
          </cell>
          <cell r="Z1071" t="str">
            <v> </v>
          </cell>
          <cell r="AA1071" t="str">
            <v>0</v>
          </cell>
        </row>
        <row r="1072">
          <cell r="A1072">
            <v>14883</v>
          </cell>
          <cell r="B1072" t="str">
            <v>RBO KHARAGPUR R-III</v>
          </cell>
          <cell r="C1072" t="str">
            <v>BENGAL</v>
          </cell>
          <cell r="D1072" t="str">
            <v>2</v>
          </cell>
          <cell r="E1072" t="str">
            <v>HOWRAH</v>
          </cell>
          <cell r="F1072" t="str">
            <v>3</v>
          </cell>
          <cell r="G1072" t="str">
            <v>INDA</v>
          </cell>
          <cell r="H1072" t="str">
            <v> KHARAGPUR</v>
          </cell>
          <cell r="I1072" t="str">
            <v> </v>
          </cell>
          <cell r="J1072" t="str">
            <v> KHARAGPUR</v>
          </cell>
          <cell r="K1072" t="str">
            <v>PASCHIM MEDINIPUR</v>
          </cell>
          <cell r="L1072" t="str">
            <v>WEST BENGAL</v>
          </cell>
          <cell r="M1072" t="str">
            <v>721305</v>
          </cell>
          <cell r="N1072" t="str">
            <v>3222</v>
          </cell>
          <cell r="O1072" t="str">
            <v>255688</v>
          </cell>
          <cell r="P1072" t="str">
            <v>751297</v>
          </cell>
          <cell r="Q1072" t="str">
            <v>0</v>
          </cell>
          <cell r="R1072" t="str">
            <v>03222255677</v>
          </cell>
          <cell r="S1072" t="str">
            <v>sbi.14883@sbi.co.in</v>
          </cell>
          <cell r="T1072" t="str">
            <v>SUNDAY</v>
          </cell>
          <cell r="U1072" t="str">
            <v>REGIONAL OFFICE (RBO / OLRO)</v>
          </cell>
          <cell r="V1072" t="str">
            <v>0</v>
          </cell>
          <cell r="W1072" t="str">
            <v>NO</v>
          </cell>
          <cell r="X1072" t="str">
            <v>NO</v>
          </cell>
          <cell r="Y1072" t="str">
            <v>NO</v>
          </cell>
          <cell r="Z1072" t="str">
            <v> </v>
          </cell>
          <cell r="AA1072" t="str">
            <v>0</v>
          </cell>
        </row>
        <row r="1073">
          <cell r="A1073">
            <v>14884</v>
          </cell>
          <cell r="B1073" t="str">
            <v>REGIONAL BUSINESS OFFICE  TAMLUK</v>
          </cell>
          <cell r="C1073" t="str">
            <v>BENGAL</v>
          </cell>
          <cell r="D1073" t="str">
            <v>2</v>
          </cell>
          <cell r="E1073" t="str">
            <v>HOWRAH</v>
          </cell>
          <cell r="F1073" t="str">
            <v>4</v>
          </cell>
          <cell r="G1073" t="str">
            <v>ABASBARI,TAMLUK</v>
          </cell>
          <cell r="H1073" t="str">
            <v> TAMLUK</v>
          </cell>
          <cell r="I1073" t="str">
            <v> </v>
          </cell>
          <cell r="J1073" t="str">
            <v> </v>
          </cell>
          <cell r="K1073" t="str">
            <v>PURBA MEDINIPUR</v>
          </cell>
          <cell r="L1073" t="str">
            <v>WEST BENGAL</v>
          </cell>
          <cell r="M1073" t="str">
            <v>721636</v>
          </cell>
          <cell r="N1073" t="str">
            <v>3228</v>
          </cell>
          <cell r="O1073" t="str">
            <v>269912</v>
          </cell>
          <cell r="P1073" t="str">
            <v>0</v>
          </cell>
          <cell r="Q1073" t="str">
            <v>0</v>
          </cell>
          <cell r="R1073" t="str">
            <v>03228-266310</v>
          </cell>
          <cell r="S1073" t="str">
            <v>sbi.14884@sbi.co.in</v>
          </cell>
          <cell r="T1073" t="str">
            <v>SUNDAY</v>
          </cell>
          <cell r="U1073" t="str">
            <v>REGIONAL OFFICE (RBO / OLRO)</v>
          </cell>
          <cell r="V1073" t="str">
            <v>0</v>
          </cell>
          <cell r="W1073" t="str">
            <v>NO</v>
          </cell>
          <cell r="X1073" t="str">
            <v>NO</v>
          </cell>
          <cell r="Y1073" t="str">
            <v>NO</v>
          </cell>
          <cell r="Z1073" t="str">
            <v> </v>
          </cell>
          <cell r="AA1073" t="str">
            <v>0</v>
          </cell>
        </row>
        <row r="1074">
          <cell r="A1074">
            <v>15047</v>
          </cell>
          <cell r="B1074" t="str">
            <v>MILITARY STATION KALIMPONG</v>
          </cell>
          <cell r="C1074" t="str">
            <v>BENGAL</v>
          </cell>
          <cell r="D1074" t="str">
            <v>2</v>
          </cell>
          <cell r="E1074" t="str">
            <v>SILIGURI</v>
          </cell>
          <cell r="F1074" t="str">
            <v>2</v>
          </cell>
          <cell r="G1074" t="str">
            <v>NEAR CAMELLIA COMPLEX</v>
          </cell>
          <cell r="H1074" t="str">
            <v> DURPIN DARA,</v>
          </cell>
          <cell r="I1074" t="str">
            <v> KALIMPONG</v>
          </cell>
          <cell r="J1074" t="str">
            <v> KALIMPONG</v>
          </cell>
          <cell r="K1074" t="str">
            <v>DARJEELING</v>
          </cell>
          <cell r="L1074" t="str">
            <v>WEST BENGAL</v>
          </cell>
          <cell r="M1074" t="str">
            <v>734301</v>
          </cell>
          <cell r="N1074" t="str">
            <v>3552</v>
          </cell>
          <cell r="O1074" t="str">
            <v>283203</v>
          </cell>
          <cell r="P1074" t="str">
            <v>504670</v>
          </cell>
          <cell r="Q1074" t="str">
            <v>0</v>
          </cell>
          <cell r="R1074" t="str">
            <v>03552 283203</v>
          </cell>
          <cell r="S1074" t="str">
            <v>sbi.15047@sbi.co.in</v>
          </cell>
          <cell r="T1074" t="str">
            <v>SUNDAY</v>
          </cell>
          <cell r="U1074" t="str">
            <v> </v>
          </cell>
          <cell r="V1074" t="str">
            <v>0</v>
          </cell>
          <cell r="W1074" t="str">
            <v>1</v>
          </cell>
          <cell r="X1074" t="str">
            <v>1</v>
          </cell>
          <cell r="Y1074" t="str">
            <v>1</v>
          </cell>
          <cell r="Z1074" t="str">
            <v> </v>
          </cell>
          <cell r="AA1074" t="str">
            <v>0</v>
          </cell>
        </row>
        <row r="1075">
          <cell r="A1075">
            <v>15313</v>
          </cell>
          <cell r="B1075" t="str">
            <v>SONADA</v>
          </cell>
          <cell r="C1075" t="str">
            <v>BENGAL</v>
          </cell>
          <cell r="D1075" t="str">
            <v>2</v>
          </cell>
          <cell r="E1075" t="str">
            <v>SILIGURI</v>
          </cell>
          <cell r="F1075" t="str">
            <v>2</v>
          </cell>
          <cell r="G1075" t="str">
            <v>SONADA</v>
          </cell>
          <cell r="H1075" t="str">
            <v> T.N. ROAD</v>
          </cell>
          <cell r="I1075" t="str">
            <v> DARJEELING</v>
          </cell>
          <cell r="J1075" t="str">
            <v> DARJEELING</v>
          </cell>
          <cell r="K1075" t="str">
            <v>DARJEELING</v>
          </cell>
          <cell r="L1075" t="str">
            <v>WEST BENGAL</v>
          </cell>
          <cell r="M1075" t="str">
            <v>734219</v>
          </cell>
          <cell r="N1075" t="str">
            <v>0354</v>
          </cell>
          <cell r="O1075" t="str">
            <v>2466209</v>
          </cell>
          <cell r="P1075" t="str">
            <v>0</v>
          </cell>
          <cell r="Q1075" t="str">
            <v>0</v>
          </cell>
          <cell r="R1075" t="str">
            <v>03542466206</v>
          </cell>
          <cell r="S1075" t="str">
            <v>sbi.15313@sbi.co.in</v>
          </cell>
          <cell r="T1075" t="str">
            <v>SUNDAY</v>
          </cell>
          <cell r="U1075" t="str">
            <v>REGULAR BRANCH</v>
          </cell>
          <cell r="V1075" t="str">
            <v>0</v>
          </cell>
          <cell r="W1075" t="str">
            <v>NO</v>
          </cell>
          <cell r="X1075" t="str">
            <v>NO</v>
          </cell>
          <cell r="Y1075" t="str">
            <v>NO</v>
          </cell>
          <cell r="Z1075" t="str">
            <v> </v>
          </cell>
          <cell r="AA1075" t="str">
            <v>0</v>
          </cell>
        </row>
        <row r="1076">
          <cell r="A1076">
            <v>15342</v>
          </cell>
          <cell r="B1076" t="str">
            <v>RACPC  BIDHANNAGAR	KOLKATA</v>
          </cell>
          <cell r="C1076" t="str">
            <v>BENGAL</v>
          </cell>
          <cell r="D1076" t="str">
            <v>1</v>
          </cell>
          <cell r="E1076" t="str">
            <v>BIDHANNAGAR</v>
          </cell>
          <cell r="F1076" t="str">
            <v>1</v>
          </cell>
          <cell r="G1076" t="str">
            <v>RACPC,BIDHANNAGAR</v>
          </cell>
          <cell r="H1076" t="str">
            <v>4 TH FLOOR,1/16,V.I.P ROAD.</v>
          </cell>
          <cell r="I1076" t="str">
            <v> </v>
          </cell>
          <cell r="J1076" t="str">
            <v>KOLKATA</v>
          </cell>
          <cell r="K1076" t="str">
            <v>KOLKATA</v>
          </cell>
          <cell r="L1076" t="str">
            <v>WEST BENGAL</v>
          </cell>
          <cell r="M1076" t="str">
            <v>700054</v>
          </cell>
          <cell r="N1076" t="str">
            <v>33</v>
          </cell>
          <cell r="O1076" t="str">
            <v>23550145</v>
          </cell>
          <cell r="P1076" t="str">
            <v>0</v>
          </cell>
          <cell r="Q1076" t="str">
            <v>0</v>
          </cell>
          <cell r="R1076" t="str">
            <v>03323550033</v>
          </cell>
          <cell r="S1076" t="str">
            <v>sbi.15342@sbi.co.in</v>
          </cell>
          <cell r="T1076" t="str">
            <v>SUNDAY</v>
          </cell>
          <cell r="U1076" t="str">
            <v>CENTRAL PROCESSING CENTRE</v>
          </cell>
          <cell r="V1076" t="str">
            <v>0</v>
          </cell>
          <cell r="W1076" t="str">
            <v>NO</v>
          </cell>
          <cell r="X1076" t="str">
            <v>NO</v>
          </cell>
          <cell r="Y1076" t="str">
            <v>NO</v>
          </cell>
          <cell r="Z1076" t="str">
            <v> </v>
          </cell>
          <cell r="AA1076" t="str">
            <v>0</v>
          </cell>
        </row>
        <row r="1077">
          <cell r="A1077">
            <v>15745</v>
          </cell>
          <cell r="B1077" t="str">
            <v>SMECCC BIDHANNAGAR	KOLKATA</v>
          </cell>
          <cell r="C1077" t="str">
            <v>BENGAL</v>
          </cell>
          <cell r="D1077" t="str">
            <v>1</v>
          </cell>
          <cell r="E1077" t="str">
            <v>BIDHANNAGAR</v>
          </cell>
          <cell r="F1077" t="str">
            <v>9</v>
          </cell>
          <cell r="G1077" t="str">
            <v>4 TH FLOOR</v>
          </cell>
          <cell r="H1077" t="str">
            <v> MCC BUILDING</v>
          </cell>
          <cell r="I1077" t="str">
            <v> ULTADANGA</v>
          </cell>
          <cell r="J1077" t="str">
            <v> KOLKATA</v>
          </cell>
          <cell r="K1077" t="str">
            <v>NORTH 24 PARGANAS</v>
          </cell>
          <cell r="L1077" t="str">
            <v>WEST BENGAL</v>
          </cell>
          <cell r="M1077" t="str">
            <v>700054</v>
          </cell>
          <cell r="N1077" t="str">
            <v>33</v>
          </cell>
          <cell r="O1077" t="str">
            <v>23557881</v>
          </cell>
          <cell r="P1077" t="str">
            <v>0</v>
          </cell>
          <cell r="Q1077" t="str">
            <v>0</v>
          </cell>
          <cell r="R1077" t="str">
            <v>03323557884</v>
          </cell>
          <cell r="S1077" t="str">
            <v>sbi.15745@sbi.co.in</v>
          </cell>
          <cell r="T1077" t="str">
            <v>SUNDAY</v>
          </cell>
          <cell r="U1077" t="str">
            <v>CENTRAL PROCESSING CENTRE</v>
          </cell>
          <cell r="V1077" t="str">
            <v>0</v>
          </cell>
          <cell r="W1077" t="str">
            <v>NO</v>
          </cell>
          <cell r="X1077" t="str">
            <v>NO</v>
          </cell>
          <cell r="Y1077" t="str">
            <v>NO</v>
          </cell>
          <cell r="Z1077" t="str">
            <v> </v>
          </cell>
          <cell r="AA1077" t="str">
            <v>0</v>
          </cell>
        </row>
        <row r="1078">
          <cell r="A1078">
            <v>15747</v>
          </cell>
          <cell r="B1078" t="str">
            <v>SMECC 	 SILIGURI</v>
          </cell>
          <cell r="C1078" t="str">
            <v>BENGAL</v>
          </cell>
          <cell r="D1078" t="str">
            <v>2</v>
          </cell>
          <cell r="E1078" t="str">
            <v>SILIGURI</v>
          </cell>
          <cell r="F1078" t="str">
            <v>2</v>
          </cell>
          <cell r="G1078" t="str">
            <v>SMECC, STATE BANK OF INDIA</v>
          </cell>
          <cell r="H1078" t="str">
            <v> SKY STAR BUILDING, SEVOKE ROAD</v>
          </cell>
          <cell r="I1078" t="str">
            <v> </v>
          </cell>
          <cell r="J1078" t="str">
            <v> SILIGURI</v>
          </cell>
          <cell r="K1078" t="str">
            <v>DARJEELING</v>
          </cell>
          <cell r="L1078" t="str">
            <v>WEST BENGAL</v>
          </cell>
          <cell r="M1078" t="str">
            <v>734001</v>
          </cell>
          <cell r="N1078" t="str">
            <v>353</v>
          </cell>
          <cell r="O1078" t="str">
            <v>2526414</v>
          </cell>
          <cell r="P1078" t="str">
            <v>0</v>
          </cell>
          <cell r="Q1078" t="str">
            <v>0</v>
          </cell>
          <cell r="R1078" t="str">
            <v>03532526414</v>
          </cell>
          <cell r="S1078" t="str">
            <v>sbi.15747@sbi.co.in</v>
          </cell>
          <cell r="T1078" t="str">
            <v>SUNDAY</v>
          </cell>
          <cell r="U1078" t="str">
            <v>CENTRAL PROCESSING CENTRE</v>
          </cell>
          <cell r="V1078" t="str">
            <v>0</v>
          </cell>
          <cell r="W1078" t="str">
            <v>NO</v>
          </cell>
          <cell r="X1078" t="str">
            <v>NO</v>
          </cell>
          <cell r="Y1078" t="str">
            <v>NO</v>
          </cell>
          <cell r="Z1078" t="str">
            <v> </v>
          </cell>
          <cell r="AA1078" t="str">
            <v>0</v>
          </cell>
        </row>
        <row r="1079">
          <cell r="A1079">
            <v>15749</v>
          </cell>
          <cell r="B1079" t="str">
            <v>SMECCC &amp; SAR 	 HOWRAH</v>
          </cell>
          <cell r="C1079" t="str">
            <v>BENGAL</v>
          </cell>
          <cell r="D1079" t="str">
            <v>2</v>
          </cell>
          <cell r="E1079" t="str">
            <v>HOWRAH</v>
          </cell>
          <cell r="F1079" t="str">
            <v>9</v>
          </cell>
          <cell r="G1079" t="str">
            <v/>
          </cell>
          <cell r="H1079" t="str">
            <v/>
          </cell>
          <cell r="I1079" t="str">
            <v/>
          </cell>
          <cell r="J1079" t="str">
            <v/>
          </cell>
          <cell r="K1079" t="str">
            <v/>
          </cell>
          <cell r="L1079" t="str">
            <v/>
          </cell>
          <cell r="M1079" t="str">
            <v/>
          </cell>
          <cell r="N1079" t="str">
            <v/>
          </cell>
          <cell r="O1079" t="str">
            <v/>
          </cell>
          <cell r="P1079" t="str">
            <v/>
          </cell>
          <cell r="Q1079" t="str">
            <v/>
          </cell>
          <cell r="R1079" t="str">
            <v/>
          </cell>
          <cell r="S1079" t="str">
            <v>sbi.15749@sbi.co.in</v>
          </cell>
          <cell r="T1079" t="str">
            <v/>
          </cell>
          <cell r="U1079" t="str">
            <v/>
          </cell>
          <cell r="V1079" t="str">
            <v/>
          </cell>
          <cell r="W1079" t="str">
            <v/>
          </cell>
          <cell r="X1079" t="str">
            <v/>
          </cell>
          <cell r="Y1079" t="str">
            <v/>
          </cell>
          <cell r="Z1079" t="str">
            <v/>
          </cell>
          <cell r="AA1079" t="str">
            <v/>
          </cell>
        </row>
        <row r="1080">
          <cell r="A1080">
            <v>30146</v>
          </cell>
          <cell r="B1080" t="str">
            <v>BRAB.RD.CALCUTTA</v>
          </cell>
          <cell r="C1080" t="str">
            <v>BENGAL</v>
          </cell>
          <cell r="D1080" t="str">
            <v>1</v>
          </cell>
          <cell r="E1080" t="str">
            <v>KOLKATA</v>
          </cell>
          <cell r="F1080" t="str">
            <v>3</v>
          </cell>
          <cell r="G1080" t="str">
            <v>9 BRABOURNE ROAD</v>
          </cell>
          <cell r="H1080" t="str">
            <v>KOLKATA</v>
          </cell>
          <cell r="I1080" t="str">
            <v> KOLKATA</v>
          </cell>
          <cell r="J1080" t="str">
            <v> KOLKATA</v>
          </cell>
          <cell r="K1080" t="str">
            <v>KOLKATA</v>
          </cell>
          <cell r="L1080" t="str">
            <v>WEST BENGAL</v>
          </cell>
          <cell r="M1080" t="str">
            <v>700001</v>
          </cell>
          <cell r="N1080" t="str">
            <v>33</v>
          </cell>
          <cell r="O1080" t="str">
            <v>22428418</v>
          </cell>
          <cell r="P1080" t="str">
            <v>0</v>
          </cell>
          <cell r="Q1080" t="str">
            <v>0</v>
          </cell>
          <cell r="R1080" t="str">
            <v>033-22421683</v>
          </cell>
          <cell r="S1080" t="str">
            <v>sbi.30146@sbi.co.in</v>
          </cell>
          <cell r="T1080" t="str">
            <v>SUNDAY</v>
          </cell>
          <cell r="U1080" t="str">
            <v>REGULAR BRANCH</v>
          </cell>
          <cell r="V1080" t="str">
            <v>0</v>
          </cell>
          <cell r="W1080" t="str">
            <v>NO</v>
          </cell>
          <cell r="X1080" t="str">
            <v>NO</v>
          </cell>
          <cell r="Y1080" t="str">
            <v>YES</v>
          </cell>
          <cell r="Z1080" t="str">
            <v> </v>
          </cell>
          <cell r="AA1080" t="str">
            <v>0</v>
          </cell>
        </row>
        <row r="1081">
          <cell r="A1081">
            <v>30266</v>
          </cell>
          <cell r="B1081" t="str">
            <v>COTTON STREET KOLKATA</v>
          </cell>
          <cell r="C1081" t="str">
            <v>BENGAL</v>
          </cell>
          <cell r="D1081" t="str">
            <v>1</v>
          </cell>
          <cell r="E1081" t="str">
            <v>KOLKATA</v>
          </cell>
          <cell r="F1081" t="str">
            <v>2</v>
          </cell>
          <cell r="G1081" t="str">
            <v>161-CHITTA RANJAN AVENUE</v>
          </cell>
          <cell r="H1081" t="str">
            <v> KOLKATA</v>
          </cell>
          <cell r="I1081" t="str">
            <v> </v>
          </cell>
          <cell r="J1081" t="str">
            <v>  KOLKATA</v>
          </cell>
          <cell r="K1081" t="str">
            <v>KOLKATA</v>
          </cell>
          <cell r="L1081" t="str">
            <v>WEST BENGAL</v>
          </cell>
          <cell r="M1081" t="str">
            <v>700007</v>
          </cell>
          <cell r="N1081" t="str">
            <v>33</v>
          </cell>
          <cell r="O1081" t="str">
            <v>22687963</v>
          </cell>
          <cell r="P1081" t="str">
            <v>0</v>
          </cell>
          <cell r="Q1081" t="str">
            <v>0</v>
          </cell>
          <cell r="R1081" t="str">
            <v>22737574</v>
          </cell>
          <cell r="S1081" t="str">
            <v>sbi.30266@sbi.co.in</v>
          </cell>
          <cell r="T1081" t="str">
            <v>SUNDAY</v>
          </cell>
          <cell r="U1081" t="str">
            <v>REGULAR BRANCH</v>
          </cell>
          <cell r="V1081" t="str">
            <v>0</v>
          </cell>
          <cell r="W1081" t="str">
            <v>NO</v>
          </cell>
          <cell r="X1081" t="str">
            <v>NO</v>
          </cell>
          <cell r="Y1081" t="str">
            <v>YES</v>
          </cell>
          <cell r="Z1081" t="str">
            <v> </v>
          </cell>
          <cell r="AA1081" t="str">
            <v>0</v>
          </cell>
        </row>
        <row r="1082">
          <cell r="A1082">
            <v>30287</v>
          </cell>
          <cell r="B1082" t="str">
            <v>SWISS PARK KOLKATA</v>
          </cell>
          <cell r="C1082" t="str">
            <v>BENGAL</v>
          </cell>
          <cell r="D1082" t="str">
            <v>1</v>
          </cell>
          <cell r="E1082" t="str">
            <v>KOLKATA</v>
          </cell>
          <cell r="F1082" t="str">
            <v>1</v>
          </cell>
          <cell r="G1082" t="str">
            <v>STATE BANK OF INDIA</v>
          </cell>
          <cell r="H1082" t="str">
            <v> SWISS PARK BRANCH, 47/3</v>
          </cell>
          <cell r="I1082" t="str">
            <v>47/3 P.C MITRA LANE</v>
          </cell>
          <cell r="J1082" t="str">
            <v>KOLKATA</v>
          </cell>
          <cell r="K1082" t="str">
            <v>KOLKATA</v>
          </cell>
          <cell r="L1082" t="str">
            <v>WEST BENGAL</v>
          </cell>
          <cell r="M1082" t="str">
            <v>700033</v>
          </cell>
          <cell r="N1082" t="str">
            <v>33</v>
          </cell>
          <cell r="O1082" t="str">
            <v>24241456</v>
          </cell>
          <cell r="P1082" t="str">
            <v>0</v>
          </cell>
          <cell r="Q1082" t="str">
            <v>0</v>
          </cell>
          <cell r="R1082" t="str">
            <v>24241456</v>
          </cell>
          <cell r="S1082" t="str">
            <v>sbi.30287@sbi.co.in</v>
          </cell>
          <cell r="T1082" t="str">
            <v>SUNDAY</v>
          </cell>
          <cell r="U1082" t="str">
            <v>REGULAR BRANCH</v>
          </cell>
          <cell r="V1082" t="str">
            <v>0</v>
          </cell>
          <cell r="W1082" t="str">
            <v>NO</v>
          </cell>
          <cell r="X1082" t="str">
            <v>NO</v>
          </cell>
          <cell r="Y1082" t="str">
            <v>YES</v>
          </cell>
          <cell r="Z1082" t="str">
            <v> </v>
          </cell>
          <cell r="AA1082" t="str">
            <v>0</v>
          </cell>
        </row>
        <row r="1083">
          <cell r="A1083">
            <v>30445</v>
          </cell>
          <cell r="B1083" t="str">
            <v>EKTP(NABAPALLY)  KOLKATA</v>
          </cell>
          <cell r="C1083" t="str">
            <v>BENGAL</v>
          </cell>
          <cell r="D1083" t="str">
            <v>1</v>
          </cell>
          <cell r="E1083" t="str">
            <v>KOLKATA</v>
          </cell>
          <cell r="F1083" t="str">
            <v>4</v>
          </cell>
          <cell r="G1083" t="str">
            <v>DISHA APARTMENT</v>
          </cell>
          <cell r="H1083" t="str">
            <v> 101 RAJDANGA</v>
          </cell>
          <cell r="I1083" t="str">
            <v> NABAPALLY</v>
          </cell>
          <cell r="J1083" t="str">
            <v> KOLKATA</v>
          </cell>
          <cell r="K1083" t="str">
            <v>KOLKATA</v>
          </cell>
          <cell r="L1083" t="str">
            <v>WEST BENGAL</v>
          </cell>
          <cell r="M1083" t="str">
            <v>700107</v>
          </cell>
          <cell r="N1083" t="str">
            <v>33</v>
          </cell>
          <cell r="O1083" t="str">
            <v>24413731</v>
          </cell>
          <cell r="P1083" t="str">
            <v>3500416</v>
          </cell>
          <cell r="Q1083" t="str">
            <v>0</v>
          </cell>
          <cell r="R1083" t="str">
            <v>24412997</v>
          </cell>
          <cell r="S1083" t="str">
            <v>sbi.30445@sbi.co.in</v>
          </cell>
          <cell r="T1083" t="str">
            <v>SUNDAY</v>
          </cell>
          <cell r="U1083" t="str">
            <v>REGULAR BRANCH</v>
          </cell>
          <cell r="V1083" t="str">
            <v>0</v>
          </cell>
          <cell r="W1083" t="str">
            <v>NO</v>
          </cell>
          <cell r="X1083" t="str">
            <v>NO</v>
          </cell>
          <cell r="Y1083" t="str">
            <v>NO</v>
          </cell>
          <cell r="Z1083" t="str">
            <v> </v>
          </cell>
          <cell r="AA1083" t="str">
            <v>0</v>
          </cell>
        </row>
        <row r="1084">
          <cell r="A1084">
            <v>30468</v>
          </cell>
          <cell r="B1084" t="str">
            <v>NIOH CAMPUS KOLKATA</v>
          </cell>
          <cell r="C1084" t="str">
            <v>BENGAL</v>
          </cell>
          <cell r="D1084" t="str">
            <v>1</v>
          </cell>
          <cell r="E1084" t="str">
            <v>BIDHANNAGAR</v>
          </cell>
          <cell r="F1084" t="str">
            <v>3</v>
          </cell>
          <cell r="G1084" t="str">
            <v>100/2 SHUBHAM PLAZA</v>
          </cell>
          <cell r="H1084" t="str">
            <v>B T ROAD</v>
          </cell>
          <cell r="I1084" t="str">
            <v> BONHOOGLY</v>
          </cell>
          <cell r="J1084" t="str">
            <v>KOLKATA</v>
          </cell>
          <cell r="K1084" t="str">
            <v>NORTH 24 PARGANAS</v>
          </cell>
          <cell r="L1084" t="str">
            <v>WEST BENGAL</v>
          </cell>
          <cell r="M1084" t="str">
            <v>700090</v>
          </cell>
          <cell r="N1084" t="str">
            <v>33</v>
          </cell>
          <cell r="O1084" t="str">
            <v>25311075</v>
          </cell>
          <cell r="P1084" t="str">
            <v>507691</v>
          </cell>
          <cell r="Q1084" t="str">
            <v>0</v>
          </cell>
          <cell r="R1084" t="str">
            <v>25311075</v>
          </cell>
          <cell r="S1084" t="str">
            <v>sbi.30468@sbi.co.in</v>
          </cell>
          <cell r="T1084" t="str">
            <v>SUNDAY</v>
          </cell>
          <cell r="U1084" t="str">
            <v>REGULAR BRANCH</v>
          </cell>
          <cell r="V1084" t="str">
            <v>0</v>
          </cell>
          <cell r="W1084" t="str">
            <v>NO</v>
          </cell>
          <cell r="X1084" t="str">
            <v>NO</v>
          </cell>
          <cell r="Y1084" t="str">
            <v>NO</v>
          </cell>
          <cell r="Z1084" t="str">
            <v> </v>
          </cell>
          <cell r="AA1084" t="str">
            <v>0</v>
          </cell>
        </row>
        <row r="1085">
          <cell r="A1085">
            <v>30496</v>
          </cell>
          <cell r="B1085" t="str">
            <v>SALT LAKE BRANCH</v>
          </cell>
          <cell r="C1085" t="str">
            <v>BENGAL</v>
          </cell>
          <cell r="D1085" t="str">
            <v>1</v>
          </cell>
          <cell r="E1085" t="str">
            <v>BIDHANNAGAR</v>
          </cell>
          <cell r="F1085" t="str">
            <v>6</v>
          </cell>
          <cell r="G1085" t="str">
            <v>AE-327, SECTOR-I</v>
          </cell>
          <cell r="H1085" t="str">
            <v> SALT LAKE CITY KOLKATA</v>
          </cell>
          <cell r="I1085" t="str">
            <v> </v>
          </cell>
          <cell r="J1085" t="str">
            <v> KOLKATA</v>
          </cell>
          <cell r="K1085" t="str">
            <v>NORTH 24 PARGANAS</v>
          </cell>
          <cell r="L1085" t="str">
            <v>WEST BENGAL</v>
          </cell>
          <cell r="M1085" t="str">
            <v>700064</v>
          </cell>
          <cell r="N1085" t="str">
            <v>33</v>
          </cell>
          <cell r="O1085" t="str">
            <v>23596344</v>
          </cell>
          <cell r="P1085" t="str">
            <v>3500421</v>
          </cell>
          <cell r="Q1085" t="str">
            <v>0</v>
          </cell>
          <cell r="R1085" t="str">
            <v>23596379</v>
          </cell>
          <cell r="S1085" t="str">
            <v>sbi.30496@sbi.co.in</v>
          </cell>
          <cell r="T1085" t="str">
            <v>SUNDAY</v>
          </cell>
          <cell r="U1085" t="str">
            <v>REGULAR BRANCH</v>
          </cell>
          <cell r="V1085" t="str">
            <v>1</v>
          </cell>
          <cell r="W1085" t="str">
            <v>NO</v>
          </cell>
          <cell r="X1085" t="str">
            <v>NO</v>
          </cell>
          <cell r="Y1085" t="str">
            <v>YES</v>
          </cell>
          <cell r="Z1085" t="str">
            <v> </v>
          </cell>
          <cell r="AA1085" t="str">
            <v>700002391</v>
          </cell>
        </row>
        <row r="1086">
          <cell r="A1086">
            <v>60145</v>
          </cell>
          <cell r="B1086" t="str">
            <v>KOLKATA - MAIN                </v>
          </cell>
          <cell r="C1086" t="str">
            <v>BENGAL</v>
          </cell>
          <cell r="D1086" t="str">
            <v>1</v>
          </cell>
          <cell r="E1086" t="str">
            <v>KOLKATA</v>
          </cell>
          <cell r="F1086" t="str">
            <v>3</v>
          </cell>
          <cell r="G1086" t="str">
            <v>9, BRABOURNE ROAD                       </v>
          </cell>
          <cell r="H1086" t="str">
            <v>P.B NO.235                             </v>
          </cell>
          <cell r="I1086" t="str">
            <v>KOLKATA MAIN                            </v>
          </cell>
          <cell r="J1086" t="str">
            <v> </v>
          </cell>
          <cell r="K1086" t="str">
            <v>KOLKATA</v>
          </cell>
          <cell r="L1086" t="str">
            <v>WEST BENGAL</v>
          </cell>
          <cell r="M1086" t="str">
            <v>700001</v>
          </cell>
          <cell r="N1086" t="str">
            <v>33</v>
          </cell>
          <cell r="O1086" t="str">
            <v>22429659    </v>
          </cell>
          <cell r="P1086" t="str">
            <v>6500106</v>
          </cell>
          <cell r="Q1086" t="str">
            <v>0</v>
          </cell>
          <cell r="R1086" t="str">
            <v>22429659</v>
          </cell>
          <cell r="S1086" t="str">
            <v>sbi.60145@sbi.co.in</v>
          </cell>
          <cell r="T1086" t="str">
            <v/>
          </cell>
          <cell r="U1086" t="str">
            <v>REGULAR BRANCH</v>
          </cell>
          <cell r="V1086" t="str">
            <v/>
          </cell>
          <cell r="W1086" t="str">
            <v/>
          </cell>
          <cell r="X1086" t="str">
            <v>NO</v>
          </cell>
          <cell r="Y1086" t="str">
            <v>NO</v>
          </cell>
          <cell r="Z1086" t="str">
            <v>NA</v>
          </cell>
          <cell r="AA1086" t="str">
            <v>700002344</v>
          </cell>
        </row>
        <row r="1087">
          <cell r="A1087">
            <v>60302</v>
          </cell>
          <cell r="B1087" t="str">
            <v>KOLKATA - BURTALLA STREET     </v>
          </cell>
          <cell r="C1087" t="str">
            <v>BENGAL</v>
          </cell>
          <cell r="D1087" t="str">
            <v>1</v>
          </cell>
          <cell r="E1087" t="str">
            <v>KOLKATA</v>
          </cell>
          <cell r="F1087" t="str">
            <v>2</v>
          </cell>
          <cell r="G1087" t="str">
            <v>132/1,MAHATMAGANDHI ROAD                </v>
          </cell>
          <cell r="H1087" t="str">
            <v>KAVERI HOUSE           </v>
          </cell>
          <cell r="I1087" t="str">
            <v>       </v>
          </cell>
          <cell r="J1087" t="str">
            <v>KOLKATA</v>
          </cell>
          <cell r="K1087" t="str">
            <v>KOLKATA</v>
          </cell>
          <cell r="L1087" t="str">
            <v>WEST BENGAL</v>
          </cell>
          <cell r="M1087" t="str">
            <v>700007</v>
          </cell>
          <cell r="N1087" t="str">
            <v>33</v>
          </cell>
          <cell r="O1087" t="str">
            <v>22711207    </v>
          </cell>
          <cell r="P1087" t="str">
            <v>507694</v>
          </cell>
          <cell r="Q1087" t="str">
            <v>0</v>
          </cell>
          <cell r="R1087" t="str">
            <v>22689676</v>
          </cell>
          <cell r="S1087" t="str">
            <v>sbi.60302@sbi.co.in</v>
          </cell>
          <cell r="T1087" t="str">
            <v>SUNDAY</v>
          </cell>
          <cell r="U1087" t="str">
            <v>SPECIAL HOUSING FINANCE BRANCH</v>
          </cell>
          <cell r="V1087" t="str">
            <v>1</v>
          </cell>
          <cell r="W1087" t="str">
            <v>NO</v>
          </cell>
          <cell r="X1087" t="str">
            <v>NO</v>
          </cell>
          <cell r="Y1087" t="str">
            <v>YES</v>
          </cell>
          <cell r="Z1087" t="str">
            <v>NA</v>
          </cell>
          <cell r="AA1087" t="str">
            <v>700002345</v>
          </cell>
        </row>
        <row r="1088">
          <cell r="A1088">
            <v>60393</v>
          </cell>
          <cell r="B1088" t="str">
            <v>ASHUTOSH MUKHERJEE RD-KOLKATA </v>
          </cell>
          <cell r="C1088" t="str">
            <v>BENGAL</v>
          </cell>
          <cell r="D1088" t="str">
            <v>1</v>
          </cell>
          <cell r="E1088" t="str">
            <v>KOLKATA</v>
          </cell>
          <cell r="F1088" t="str">
            <v>1</v>
          </cell>
          <cell r="G1088" t="str">
            <v>1A, ASHUTOSH MUKHARJEE ROAD             </v>
          </cell>
          <cell r="H1088" t="str">
            <v>NEAR ELGIN ROAD                         </v>
          </cell>
          <cell r="I1088" t="str">
            <v>BHOVANIPUR  KOLKATA                      </v>
          </cell>
          <cell r="J1088" t="str">
            <v> KOLKATA</v>
          </cell>
          <cell r="K1088" t="str">
            <v>KOLKATA</v>
          </cell>
          <cell r="L1088" t="str">
            <v>WEST BENGAL</v>
          </cell>
          <cell r="M1088" t="str">
            <v>700020</v>
          </cell>
          <cell r="N1088" t="str">
            <v>33</v>
          </cell>
          <cell r="O1088" t="str">
            <v>        24766998    </v>
          </cell>
          <cell r="P1088" t="str">
            <v>6500411</v>
          </cell>
          <cell r="Q1088" t="str">
            <v>0</v>
          </cell>
          <cell r="R1088" t="str">
            <v>033 24766701</v>
          </cell>
          <cell r="S1088" t="str">
            <v>sbi.60393@sbi.co.in</v>
          </cell>
          <cell r="T1088" t="str">
            <v/>
          </cell>
          <cell r="U1088" t="str">
            <v>REGULAR BRANCH</v>
          </cell>
          <cell r="V1088" t="str">
            <v/>
          </cell>
          <cell r="W1088" t="str">
            <v/>
          </cell>
          <cell r="X1088" t="str">
            <v>NO</v>
          </cell>
          <cell r="Y1088" t="str">
            <v>NO</v>
          </cell>
          <cell r="Z1088" t="str">
            <v>NA</v>
          </cell>
          <cell r="AA1088" t="str">
            <v>700002346</v>
          </cell>
        </row>
      </sheetData>
      <sheetData sheetId="3">
        <row r="2">
          <cell r="B2" t="str">
            <v>CODE</v>
          </cell>
          <cell r="C2" t="str">
            <v>BRANCH</v>
          </cell>
          <cell r="D2" t="str">
            <v>REG</v>
          </cell>
          <cell r="E2" t="str">
            <v>AO</v>
          </cell>
          <cell r="F2" t="str">
            <v>MOBILE (VODAFONE)</v>
          </cell>
          <cell r="G2" t="str">
            <v>MOBILE    (AIRTEL)</v>
          </cell>
          <cell r="H2" t="str">
            <v>BR TELEPHONE</v>
          </cell>
          <cell r="I2" t="str">
            <v>IP NUMBERS</v>
          </cell>
        </row>
        <row r="3">
          <cell r="B3">
            <v>8942</v>
          </cell>
          <cell r="C3" t="str">
            <v>A F STATION HASIMARA</v>
          </cell>
          <cell r="D3">
            <v>3</v>
          </cell>
          <cell r="E3" t="str">
            <v>SIL</v>
          </cell>
          <cell r="F3">
            <v>8001196144</v>
          </cell>
          <cell r="G3">
            <v>8584896144</v>
          </cell>
          <cell r="H3" t="str">
            <v>03566-256001</v>
          </cell>
          <cell r="I3">
            <v>504520</v>
          </cell>
        </row>
        <row r="4">
          <cell r="B4">
            <v>2001</v>
          </cell>
          <cell r="C4" t="str">
            <v>ABERDEEN BAZAAR EVE BR</v>
          </cell>
          <cell r="D4">
            <v>1</v>
          </cell>
          <cell r="E4" t="str">
            <v>BID</v>
          </cell>
          <cell r="F4">
            <v>8001194247</v>
          </cell>
          <cell r="G4">
            <v>8584894247</v>
          </cell>
          <cell r="H4" t="str">
            <v>03192-230204</v>
          </cell>
          <cell r="I4">
            <v>501576</v>
          </cell>
        </row>
        <row r="5">
          <cell r="B5">
            <v>8733</v>
          </cell>
          <cell r="C5" t="str">
            <v>ABINASHPUR</v>
          </cell>
          <cell r="D5">
            <v>2</v>
          </cell>
          <cell r="E5" t="str">
            <v>BUR</v>
          </cell>
          <cell r="F5">
            <v>8001195331</v>
          </cell>
          <cell r="G5">
            <v>8584895331</v>
          </cell>
          <cell r="H5" t="str">
            <v>03462-272293</v>
          </cell>
        </row>
        <row r="6">
          <cell r="B6">
            <v>9697</v>
          </cell>
          <cell r="C6" t="str">
            <v>ADHIKARI SAB</v>
          </cell>
          <cell r="D6">
            <v>2</v>
          </cell>
          <cell r="E6" t="str">
            <v>SIL</v>
          </cell>
          <cell r="F6">
            <v>8001195993</v>
          </cell>
          <cell r="G6">
            <v>8584895993</v>
          </cell>
          <cell r="H6" t="str">
            <v>0353-2554379</v>
          </cell>
        </row>
        <row r="7">
          <cell r="B7">
            <v>1742</v>
          </cell>
          <cell r="C7" t="str">
            <v>ADRA</v>
          </cell>
          <cell r="D7">
            <v>3</v>
          </cell>
          <cell r="E7" t="str">
            <v>BUR</v>
          </cell>
          <cell r="F7">
            <v>8001195376</v>
          </cell>
          <cell r="G7">
            <v>8584895376</v>
          </cell>
          <cell r="H7" t="str">
            <v>03251-244253</v>
          </cell>
          <cell r="I7">
            <v>503803</v>
          </cell>
        </row>
        <row r="8">
          <cell r="F8">
            <v>8001195377</v>
          </cell>
          <cell r="G8">
            <v>8584895377</v>
          </cell>
          <cell r="H8" t="str">
            <v>03251-240069</v>
          </cell>
        </row>
        <row r="9">
          <cell r="B9">
            <v>6794</v>
          </cell>
          <cell r="C9" t="str">
            <v>AE MKT SALT LAKE SCTR 1</v>
          </cell>
          <cell r="D9" t="str">
            <v>SCE</v>
          </cell>
          <cell r="E9" t="str">
            <v>BID</v>
          </cell>
          <cell r="F9">
            <v>9674713670</v>
          </cell>
          <cell r="G9">
            <v>8584813670</v>
          </cell>
          <cell r="H9" t="str">
            <v>033-23588576</v>
          </cell>
          <cell r="I9">
            <v>500661</v>
          </cell>
        </row>
        <row r="10">
          <cell r="B10">
            <v>8046</v>
          </cell>
          <cell r="C10" t="str">
            <v>AGARPARA TEXMACO AREA</v>
          </cell>
          <cell r="D10">
            <v>3</v>
          </cell>
          <cell r="E10" t="str">
            <v>BID</v>
          </cell>
          <cell r="F10">
            <v>9674713536</v>
          </cell>
          <cell r="G10">
            <v>8584813536</v>
          </cell>
          <cell r="H10" t="str">
            <v>033-25533460</v>
          </cell>
          <cell r="I10">
            <v>501581</v>
          </cell>
        </row>
        <row r="11">
          <cell r="B11">
            <v>2002</v>
          </cell>
          <cell r="C11" t="str">
            <v>AHMEDPUR</v>
          </cell>
          <cell r="D11">
            <v>2</v>
          </cell>
          <cell r="E11" t="str">
            <v>BUR</v>
          </cell>
          <cell r="F11">
            <v>8001195247</v>
          </cell>
          <cell r="G11">
            <v>8584895247</v>
          </cell>
          <cell r="H11" t="str">
            <v>03463-231093</v>
          </cell>
          <cell r="I11">
            <v>501586</v>
          </cell>
        </row>
        <row r="12">
          <cell r="B12">
            <v>10418</v>
          </cell>
          <cell r="C12" t="str">
            <v>AIR CARGO COMPLEX</v>
          </cell>
          <cell r="D12">
            <v>4</v>
          </cell>
          <cell r="E12" t="str">
            <v>BID</v>
          </cell>
          <cell r="F12">
            <v>9674713627</v>
          </cell>
          <cell r="G12">
            <v>8584813627</v>
          </cell>
          <cell r="H12" t="str">
            <v>033-25119136</v>
          </cell>
        </row>
        <row r="13">
          <cell r="B13">
            <v>1500</v>
          </cell>
          <cell r="C13" t="str">
            <v>AJODHYA</v>
          </cell>
          <cell r="D13">
            <v>1</v>
          </cell>
          <cell r="E13" t="str">
            <v>HWH</v>
          </cell>
          <cell r="F13">
            <v>8001194635</v>
          </cell>
          <cell r="G13">
            <v>8584894635</v>
          </cell>
          <cell r="H13" t="str">
            <v>03214-261220</v>
          </cell>
          <cell r="I13">
            <v>502418</v>
          </cell>
        </row>
        <row r="14">
          <cell r="B14">
            <v>1356</v>
          </cell>
          <cell r="C14" t="str">
            <v>ALAMBAZAR</v>
          </cell>
          <cell r="D14">
            <v>3</v>
          </cell>
          <cell r="E14" t="str">
            <v>BID</v>
          </cell>
          <cell r="F14">
            <v>9674713465</v>
          </cell>
          <cell r="G14">
            <v>8584813465</v>
          </cell>
          <cell r="H14" t="str">
            <v>033-25770392</v>
          </cell>
          <cell r="I14">
            <v>502356</v>
          </cell>
        </row>
        <row r="15">
          <cell r="H15" t="str">
            <v>033-25786310</v>
          </cell>
        </row>
        <row r="16">
          <cell r="B16">
            <v>8458</v>
          </cell>
          <cell r="C16" t="str">
            <v>ALAMPUR</v>
          </cell>
          <cell r="D16">
            <v>1</v>
          </cell>
          <cell r="E16" t="str">
            <v>SIL</v>
          </cell>
          <cell r="F16">
            <v>8001195777</v>
          </cell>
          <cell r="G16">
            <v>8584895777</v>
          </cell>
          <cell r="H16" t="str">
            <v>03512-230205</v>
          </cell>
          <cell r="I16">
            <v>507454</v>
          </cell>
        </row>
        <row r="17">
          <cell r="B17">
            <v>8207</v>
          </cell>
          <cell r="C17" t="str">
            <v>ALANGIRI</v>
          </cell>
          <cell r="D17">
            <v>4</v>
          </cell>
          <cell r="E17" t="str">
            <v>HWH</v>
          </cell>
          <cell r="F17">
            <v>8001194980</v>
          </cell>
          <cell r="G17">
            <v>8584894980</v>
          </cell>
          <cell r="H17" t="str">
            <v>03220-247204</v>
          </cell>
          <cell r="I17">
            <v>507641</v>
          </cell>
        </row>
        <row r="18">
          <cell r="B18">
            <v>4</v>
          </cell>
          <cell r="C18" t="str">
            <v>ALIPORE</v>
          </cell>
          <cell r="D18" t="str">
            <v>SCE</v>
          </cell>
          <cell r="E18" t="str">
            <v>KOL</v>
          </cell>
          <cell r="F18">
            <v>9674713350</v>
          </cell>
          <cell r="G18">
            <v>8584813350</v>
          </cell>
          <cell r="H18" t="str">
            <v>033-24798631</v>
          </cell>
          <cell r="I18">
            <v>507547</v>
          </cell>
        </row>
        <row r="19">
          <cell r="F19">
            <v>9674713351</v>
          </cell>
          <cell r="G19">
            <v>8584813351</v>
          </cell>
          <cell r="H19" t="str">
            <v>033-24482375</v>
          </cell>
        </row>
        <row r="20">
          <cell r="B20">
            <v>9884</v>
          </cell>
          <cell r="C20" t="str">
            <v>ALIPORE COURT TREASRY BR</v>
          </cell>
          <cell r="D20">
            <v>1</v>
          </cell>
          <cell r="E20" t="str">
            <v>KOL</v>
          </cell>
          <cell r="F20">
            <v>9674712712</v>
          </cell>
          <cell r="G20">
            <v>8584812712</v>
          </cell>
          <cell r="H20" t="str">
            <v>033-24791680</v>
          </cell>
        </row>
        <row r="21">
          <cell r="B21">
            <v>5</v>
          </cell>
          <cell r="C21" t="str">
            <v>ALIPUR DUARS</v>
          </cell>
          <cell r="D21">
            <v>3</v>
          </cell>
          <cell r="E21" t="str">
            <v>SIL</v>
          </cell>
          <cell r="F21">
            <v>8001196018</v>
          </cell>
          <cell r="G21">
            <v>8584896018</v>
          </cell>
          <cell r="H21" t="str">
            <v>03564-255023</v>
          </cell>
          <cell r="I21">
            <v>504401</v>
          </cell>
        </row>
        <row r="22">
          <cell r="F22">
            <v>8001196019</v>
          </cell>
          <cell r="G22">
            <v>8584896019</v>
          </cell>
          <cell r="H22" t="str">
            <v>03564-255118</v>
          </cell>
        </row>
        <row r="23">
          <cell r="F23">
            <v>8001196020</v>
          </cell>
          <cell r="G23">
            <v>8584896020</v>
          </cell>
        </row>
        <row r="24">
          <cell r="B24">
            <v>10044</v>
          </cell>
          <cell r="C24" t="str">
            <v>ALIPURDUAR RLY JUNCTION</v>
          </cell>
          <cell r="D24">
            <v>3</v>
          </cell>
          <cell r="E24" t="str">
            <v>SIL</v>
          </cell>
          <cell r="F24">
            <v>8001196171</v>
          </cell>
          <cell r="G24">
            <v>8584896171</v>
          </cell>
          <cell r="H24" t="str">
            <v>03564-255825</v>
          </cell>
        </row>
        <row r="25">
          <cell r="B25">
            <v>8713</v>
          </cell>
          <cell r="C25" t="str">
            <v>ALIPURDUARS BAZAR</v>
          </cell>
          <cell r="D25">
            <v>3</v>
          </cell>
          <cell r="E25" t="str">
            <v>SIL</v>
          </cell>
          <cell r="F25">
            <v>8001196132</v>
          </cell>
          <cell r="G25">
            <v>8584896132</v>
          </cell>
          <cell r="H25" t="str">
            <v>03564-255219</v>
          </cell>
          <cell r="I25">
            <v>504518</v>
          </cell>
        </row>
        <row r="26">
          <cell r="B26">
            <v>8009</v>
          </cell>
          <cell r="C26" t="str">
            <v>ALOY STEL PL /DURGAPUR/</v>
          </cell>
          <cell r="D26">
            <v>4</v>
          </cell>
          <cell r="E26" t="str">
            <v>BUR</v>
          </cell>
          <cell r="F26">
            <v>8001195632</v>
          </cell>
          <cell r="G26">
            <v>8584895632</v>
          </cell>
          <cell r="H26" t="str">
            <v>0343-2549809</v>
          </cell>
          <cell r="I26">
            <v>503576</v>
          </cell>
        </row>
        <row r="27">
          <cell r="B27">
            <v>8558</v>
          </cell>
          <cell r="C27" t="str">
            <v>ALUGRAM</v>
          </cell>
          <cell r="D27">
            <v>2</v>
          </cell>
          <cell r="E27" t="str">
            <v>BID</v>
          </cell>
          <cell r="F27">
            <v>8001194375</v>
          </cell>
          <cell r="G27">
            <v>8584894375</v>
          </cell>
          <cell r="H27" t="str">
            <v>03484-225300</v>
          </cell>
        </row>
        <row r="28">
          <cell r="B28">
            <v>9886</v>
          </cell>
          <cell r="C28" t="str">
            <v>AMANPUR</v>
          </cell>
          <cell r="D28">
            <v>3</v>
          </cell>
          <cell r="E28" t="str">
            <v>HWH</v>
          </cell>
          <cell r="F28">
            <v>8001194902</v>
          </cell>
          <cell r="G28">
            <v>8584894902</v>
          </cell>
          <cell r="H28" t="str">
            <v>03227-217821</v>
          </cell>
        </row>
        <row r="29">
          <cell r="B29">
            <v>9844</v>
          </cell>
          <cell r="C29" t="str">
            <v>AMGACHIA</v>
          </cell>
          <cell r="D29">
            <v>4</v>
          </cell>
          <cell r="E29" t="str">
            <v>HWH</v>
          </cell>
          <cell r="F29">
            <v>8001195040</v>
          </cell>
          <cell r="G29">
            <v>8584895040</v>
          </cell>
          <cell r="H29" t="str">
            <v>03224-205774</v>
          </cell>
        </row>
        <row r="30">
          <cell r="B30">
            <v>1800</v>
          </cell>
          <cell r="C30" t="str">
            <v>AMHERST STREET</v>
          </cell>
          <cell r="D30">
            <v>2</v>
          </cell>
          <cell r="E30" t="str">
            <v>KOL</v>
          </cell>
          <cell r="F30">
            <v>9674712803</v>
          </cell>
          <cell r="G30">
            <v>8584812803</v>
          </cell>
          <cell r="H30" t="str">
            <v>033-23508423</v>
          </cell>
          <cell r="I30">
            <v>502221</v>
          </cell>
        </row>
        <row r="31">
          <cell r="F31">
            <v>9674712504</v>
          </cell>
          <cell r="G31">
            <v>8584812504</v>
          </cell>
          <cell r="H31" t="str">
            <v>033-23666516</v>
          </cell>
        </row>
        <row r="32">
          <cell r="B32">
            <v>6847</v>
          </cell>
          <cell r="C32" t="str">
            <v>AMRITI</v>
          </cell>
          <cell r="D32">
            <v>1</v>
          </cell>
          <cell r="E32" t="str">
            <v>SIL</v>
          </cell>
          <cell r="F32">
            <v>8001195750</v>
          </cell>
          <cell r="G32">
            <v>8584895750</v>
          </cell>
          <cell r="H32" t="str">
            <v>03512-274231</v>
          </cell>
          <cell r="I32">
            <v>507675</v>
          </cell>
        </row>
        <row r="33">
          <cell r="B33">
            <v>4787</v>
          </cell>
          <cell r="C33" t="str">
            <v>AMTA</v>
          </cell>
          <cell r="D33">
            <v>1</v>
          </cell>
          <cell r="E33" t="str">
            <v>HWH</v>
          </cell>
          <cell r="F33">
            <v>8001194641</v>
          </cell>
          <cell r="G33">
            <v>8584894641</v>
          </cell>
          <cell r="H33" t="str">
            <v>03214-260229</v>
          </cell>
          <cell r="I33">
            <v>502396</v>
          </cell>
        </row>
        <row r="34">
          <cell r="B34">
            <v>10089</v>
          </cell>
          <cell r="C34" t="str">
            <v>AMTALA</v>
          </cell>
          <cell r="D34">
            <v>5</v>
          </cell>
          <cell r="E34" t="str">
            <v>KOL</v>
          </cell>
          <cell r="F34">
            <v>9674713224</v>
          </cell>
          <cell r="G34">
            <v>8584813224</v>
          </cell>
          <cell r="H34" t="str">
            <v>033-24809393</v>
          </cell>
          <cell r="I34">
            <v>507577</v>
          </cell>
        </row>
        <row r="35">
          <cell r="B35">
            <v>1770</v>
          </cell>
          <cell r="C35" t="str">
            <v>ANANDAPURI</v>
          </cell>
          <cell r="D35">
            <v>3</v>
          </cell>
          <cell r="E35" t="str">
            <v>BID</v>
          </cell>
          <cell r="F35">
            <v>9674713477</v>
          </cell>
          <cell r="G35">
            <v>8584813477</v>
          </cell>
          <cell r="H35" t="str">
            <v>033-25920894</v>
          </cell>
          <cell r="I35">
            <v>500781</v>
          </cell>
        </row>
        <row r="36">
          <cell r="B36">
            <v>12398</v>
          </cell>
          <cell r="C36" t="str">
            <v>ANARA</v>
          </cell>
          <cell r="D36">
            <v>3</v>
          </cell>
          <cell r="E36" t="str">
            <v>BUR</v>
          </cell>
          <cell r="F36">
            <v>8001196310</v>
          </cell>
          <cell r="G36">
            <v>8584896310</v>
          </cell>
          <cell r="H36" t="str">
            <v>03251-254498</v>
          </cell>
          <cell r="I36">
            <v>503888</v>
          </cell>
        </row>
        <row r="37">
          <cell r="B37">
            <v>10222</v>
          </cell>
          <cell r="C37" t="str">
            <v>ANDAL</v>
          </cell>
          <cell r="D37">
            <v>4</v>
          </cell>
          <cell r="E37" t="str">
            <v>BUR</v>
          </cell>
          <cell r="F37">
            <v>8001195671</v>
          </cell>
          <cell r="G37">
            <v>8584895671</v>
          </cell>
          <cell r="H37" t="str">
            <v>0341-2373124</v>
          </cell>
          <cell r="I37">
            <v>503868</v>
          </cell>
        </row>
        <row r="38">
          <cell r="B38">
            <v>7099</v>
          </cell>
          <cell r="C38" t="str">
            <v>ANDUA</v>
          </cell>
          <cell r="D38">
            <v>2</v>
          </cell>
          <cell r="E38" t="str">
            <v>BID</v>
          </cell>
          <cell r="F38">
            <v>8001194351</v>
          </cell>
          <cell r="G38">
            <v>8584894351</v>
          </cell>
          <cell r="H38" t="str">
            <v>03485-252222</v>
          </cell>
          <cell r="I38">
            <v>503797</v>
          </cell>
        </row>
        <row r="39">
          <cell r="B39">
            <v>8857</v>
          </cell>
          <cell r="C39" t="str">
            <v>ANULIA </v>
          </cell>
          <cell r="D39">
            <v>5</v>
          </cell>
          <cell r="E39" t="str">
            <v>BID</v>
          </cell>
          <cell r="F39">
            <v>8001194611</v>
          </cell>
          <cell r="G39">
            <v>8584894611</v>
          </cell>
          <cell r="H39" t="str">
            <v>03473-210228</v>
          </cell>
          <cell r="I39">
            <v>502586</v>
          </cell>
        </row>
        <row r="40">
          <cell r="B40">
            <v>8709</v>
          </cell>
          <cell r="C40" t="str">
            <v>ARALDIHI</v>
          </cell>
          <cell r="D40">
            <v>3</v>
          </cell>
          <cell r="E40" t="str">
            <v>BUR</v>
          </cell>
          <cell r="F40">
            <v>8001195430</v>
          </cell>
          <cell r="G40">
            <v>8584895430</v>
          </cell>
          <cell r="H40" t="str">
            <v>03242-232341</v>
          </cell>
          <cell r="I40">
            <v>503645</v>
          </cell>
        </row>
        <row r="41">
          <cell r="B41">
            <v>8</v>
          </cell>
          <cell r="C41" t="str">
            <v>ARAMBAGH</v>
          </cell>
          <cell r="D41">
            <v>2</v>
          </cell>
          <cell r="E41" t="str">
            <v>HWH</v>
          </cell>
          <cell r="F41">
            <v>8001194680</v>
          </cell>
          <cell r="G41">
            <v>8584894680</v>
          </cell>
          <cell r="H41" t="str">
            <v>03211-258254</v>
          </cell>
          <cell r="I41">
            <v>502416</v>
          </cell>
        </row>
        <row r="42">
          <cell r="F42">
            <v>8001194681</v>
          </cell>
          <cell r="G42">
            <v>8584894681</v>
          </cell>
          <cell r="H42" t="str">
            <v>03211-255040</v>
          </cell>
        </row>
        <row r="43">
          <cell r="B43">
            <v>1744</v>
          </cell>
          <cell r="C43" t="str">
            <v>ARAMBAGH ADB</v>
          </cell>
          <cell r="D43">
            <v>2</v>
          </cell>
          <cell r="E43" t="str">
            <v>HWH</v>
          </cell>
          <cell r="F43">
            <v>8001194691</v>
          </cell>
          <cell r="G43">
            <v>8584894691</v>
          </cell>
          <cell r="H43" t="str">
            <v>03211-255160</v>
          </cell>
          <cell r="I43">
            <v>506407</v>
          </cell>
        </row>
        <row r="44">
          <cell r="B44">
            <v>11375</v>
          </cell>
          <cell r="C44" t="str">
            <v>ARANGHATA</v>
          </cell>
          <cell r="D44">
            <v>5</v>
          </cell>
          <cell r="E44" t="str">
            <v>BID</v>
          </cell>
          <cell r="F44">
            <v>8001194632</v>
          </cell>
          <cell r="G44">
            <v>8584894632</v>
          </cell>
          <cell r="H44" t="str">
            <v>03473-263222</v>
          </cell>
        </row>
        <row r="45">
          <cell r="B45">
            <v>7088</v>
          </cell>
          <cell r="C45" t="str">
            <v>ARAPUR/KOTWALI/VILL BR</v>
          </cell>
          <cell r="D45">
            <v>1</v>
          </cell>
          <cell r="E45" t="str">
            <v>SIL</v>
          </cell>
          <cell r="F45">
            <v>8001195765</v>
          </cell>
          <cell r="G45">
            <v>8584895765</v>
          </cell>
          <cell r="H45" t="str">
            <v>03512-267821</v>
          </cell>
          <cell r="I45">
            <v>507439</v>
          </cell>
        </row>
        <row r="46">
          <cell r="B46">
            <v>7005</v>
          </cell>
          <cell r="C46" t="str">
            <v>ARRA VILLAGE BRANCH</v>
          </cell>
          <cell r="D46">
            <v>3</v>
          </cell>
          <cell r="E46" t="str">
            <v>BUR</v>
          </cell>
          <cell r="F46">
            <v>8001195406</v>
          </cell>
          <cell r="G46">
            <v>8584895406</v>
          </cell>
          <cell r="H46" t="str">
            <v>03251-244235</v>
          </cell>
          <cell r="I46">
            <v>503538</v>
          </cell>
        </row>
        <row r="47">
          <cell r="B47">
            <v>11</v>
          </cell>
          <cell r="C47" t="str">
            <v>ASANSOL</v>
          </cell>
          <cell r="D47">
            <v>9</v>
          </cell>
          <cell r="E47" t="str">
            <v>BUR</v>
          </cell>
          <cell r="F47">
            <v>8001195689</v>
          </cell>
          <cell r="G47">
            <v>8584895689</v>
          </cell>
          <cell r="H47" t="str">
            <v>0341-2250385</v>
          </cell>
          <cell r="I47">
            <v>503402</v>
          </cell>
        </row>
        <row r="48">
          <cell r="F48">
            <v>8001195690</v>
          </cell>
          <cell r="G48">
            <v>8584895690</v>
          </cell>
          <cell r="H48" t="str">
            <v>0341-2254729</v>
          </cell>
        </row>
        <row r="49">
          <cell r="F49">
            <v>8001195691</v>
          </cell>
          <cell r="G49">
            <v>8584895691</v>
          </cell>
          <cell r="H49" t="str">
            <v>0314-2250559</v>
          </cell>
        </row>
        <row r="50">
          <cell r="F50">
            <v>8001195692</v>
          </cell>
          <cell r="G50">
            <v>8584895692</v>
          </cell>
          <cell r="H50" t="str">
            <v>0341-2254020</v>
          </cell>
        </row>
        <row r="51">
          <cell r="B51">
            <v>6693</v>
          </cell>
          <cell r="C51" t="str">
            <v>ASANSOL BAZAR</v>
          </cell>
          <cell r="D51">
            <v>4</v>
          </cell>
          <cell r="E51" t="str">
            <v>BUR</v>
          </cell>
          <cell r="F51">
            <v>8001195615</v>
          </cell>
          <cell r="G51">
            <v>8584895615</v>
          </cell>
          <cell r="H51" t="str">
            <v>0341-2302102</v>
          </cell>
          <cell r="I51">
            <v>503836</v>
          </cell>
        </row>
        <row r="52">
          <cell r="B52">
            <v>8922</v>
          </cell>
          <cell r="C52" t="str">
            <v>ASHARU </v>
          </cell>
          <cell r="D52">
            <v>4</v>
          </cell>
          <cell r="E52" t="str">
            <v>BID</v>
          </cell>
          <cell r="F52">
            <v>8001194506</v>
          </cell>
          <cell r="G52">
            <v>8584894506</v>
          </cell>
          <cell r="H52" t="str">
            <v>03215-264306</v>
          </cell>
          <cell r="I52">
            <v>502602</v>
          </cell>
        </row>
        <row r="53">
          <cell r="B53">
            <v>4784</v>
          </cell>
          <cell r="C53" t="str">
            <v>ASOKNAGAR</v>
          </cell>
          <cell r="D53">
            <v>4</v>
          </cell>
          <cell r="E53" t="str">
            <v>BID</v>
          </cell>
          <cell r="F53">
            <v>8001194467</v>
          </cell>
          <cell r="G53">
            <v>8584894467</v>
          </cell>
          <cell r="H53" t="str">
            <v>03216-221321</v>
          </cell>
          <cell r="I53">
            <v>502881</v>
          </cell>
        </row>
        <row r="54">
          <cell r="B54">
            <v>1299</v>
          </cell>
          <cell r="C54" t="str">
            <v>AURANGABAD WB</v>
          </cell>
          <cell r="D54">
            <v>2</v>
          </cell>
          <cell r="E54" t="str">
            <v>BID</v>
          </cell>
          <cell r="F54">
            <v>8001194321</v>
          </cell>
          <cell r="G54">
            <v>8584894321</v>
          </cell>
          <cell r="I54">
            <v>507670</v>
          </cell>
        </row>
        <row r="55">
          <cell r="B55">
            <v>8354</v>
          </cell>
          <cell r="C55" t="str">
            <v>AWALSIDHI</v>
          </cell>
          <cell r="D55">
            <v>4</v>
          </cell>
          <cell r="E55" t="str">
            <v>BID</v>
          </cell>
          <cell r="F55">
            <v>8001194485</v>
          </cell>
          <cell r="G55">
            <v>8584894485</v>
          </cell>
          <cell r="H55" t="str">
            <v>033-64148662</v>
          </cell>
        </row>
        <row r="56">
          <cell r="B56">
            <v>1767</v>
          </cell>
          <cell r="C56" t="str">
            <v>B K PAUL AVENUE</v>
          </cell>
          <cell r="D56">
            <v>2</v>
          </cell>
          <cell r="E56" t="str">
            <v>KOL</v>
          </cell>
          <cell r="F56">
            <v>9674712798</v>
          </cell>
          <cell r="G56">
            <v>8584812798</v>
          </cell>
          <cell r="H56" t="str">
            <v>033-55501222</v>
          </cell>
          <cell r="I56">
            <v>506410</v>
          </cell>
        </row>
        <row r="57">
          <cell r="B57">
            <v>3721</v>
          </cell>
          <cell r="C57" t="str">
            <v>B T ROAD</v>
          </cell>
          <cell r="D57">
            <v>2</v>
          </cell>
          <cell r="E57" t="str">
            <v>KOL</v>
          </cell>
          <cell r="F57">
            <v>9674712848</v>
          </cell>
          <cell r="G57">
            <v>8584812848</v>
          </cell>
          <cell r="H57" t="str">
            <v>033-25588552</v>
          </cell>
          <cell r="I57">
            <v>507528</v>
          </cell>
        </row>
        <row r="58">
          <cell r="B58">
            <v>6591</v>
          </cell>
          <cell r="C58" t="str">
            <v>BADANGANJ VILLAGE BR</v>
          </cell>
          <cell r="D58">
            <v>2</v>
          </cell>
          <cell r="E58" t="str">
            <v>HWH</v>
          </cell>
          <cell r="F58">
            <v>8001194730</v>
          </cell>
          <cell r="G58">
            <v>8584894730</v>
          </cell>
          <cell r="H58" t="str">
            <v>03211-240302</v>
          </cell>
          <cell r="I58">
            <v>502538</v>
          </cell>
        </row>
        <row r="59">
          <cell r="B59">
            <v>11374</v>
          </cell>
          <cell r="C59" t="str">
            <v>BADKULA</v>
          </cell>
          <cell r="D59">
            <v>5</v>
          </cell>
          <cell r="E59" t="str">
            <v>BID</v>
          </cell>
          <cell r="F59">
            <v>8001194629</v>
          </cell>
          <cell r="G59">
            <v>8584894629</v>
          </cell>
          <cell r="H59" t="str">
            <v>03473-270997</v>
          </cell>
          <cell r="I59">
            <v>507591</v>
          </cell>
        </row>
        <row r="60">
          <cell r="B60">
            <v>2005</v>
          </cell>
          <cell r="C60" t="str">
            <v>BADURIA</v>
          </cell>
          <cell r="D60">
            <v>4</v>
          </cell>
          <cell r="E60" t="str">
            <v>BID</v>
          </cell>
          <cell r="F60">
            <v>8001194458</v>
          </cell>
          <cell r="G60">
            <v>8584894458</v>
          </cell>
          <cell r="H60" t="str">
            <v>03217-238461</v>
          </cell>
          <cell r="I60">
            <v>502420</v>
          </cell>
        </row>
        <row r="61">
          <cell r="B61">
            <v>1652</v>
          </cell>
          <cell r="C61" t="str">
            <v>BAGHBAZAR</v>
          </cell>
          <cell r="D61">
            <v>2</v>
          </cell>
          <cell r="E61" t="str">
            <v>KOL</v>
          </cell>
          <cell r="F61">
            <v>9674712773</v>
          </cell>
          <cell r="G61">
            <v>8584812773</v>
          </cell>
          <cell r="H61" t="str">
            <v>033-25556815</v>
          </cell>
          <cell r="I61">
            <v>507550</v>
          </cell>
        </row>
        <row r="62">
          <cell r="F62">
            <v>9674712774</v>
          </cell>
          <cell r="G62">
            <v>8584812774</v>
          </cell>
          <cell r="H62" t="str">
            <v>033-25437258</v>
          </cell>
        </row>
        <row r="63">
          <cell r="F63">
            <v>9674712775</v>
          </cell>
          <cell r="G63">
            <v>8584812775</v>
          </cell>
          <cell r="H63" t="str">
            <v>0336-25551133</v>
          </cell>
        </row>
        <row r="64">
          <cell r="B64">
            <v>6789</v>
          </cell>
          <cell r="C64" t="str">
            <v>BAGHJTIN BZR GNGULI BGN</v>
          </cell>
          <cell r="D64">
            <v>4</v>
          </cell>
          <cell r="E64" t="str">
            <v>KOL</v>
          </cell>
          <cell r="F64">
            <v>9674713156</v>
          </cell>
          <cell r="G64">
            <v>8584813156</v>
          </cell>
          <cell r="H64" t="str">
            <v>033-24622890</v>
          </cell>
          <cell r="I64">
            <v>502406</v>
          </cell>
        </row>
        <row r="65">
          <cell r="B65">
            <v>3682</v>
          </cell>
          <cell r="C65" t="str">
            <v>BAGMARI</v>
          </cell>
          <cell r="D65" t="str">
            <v>SCE</v>
          </cell>
          <cell r="E65" t="str">
            <v>BID</v>
          </cell>
          <cell r="F65">
            <v>9674713657</v>
          </cell>
          <cell r="G65">
            <v>8584813657</v>
          </cell>
          <cell r="H65" t="str">
            <v>033-23557342</v>
          </cell>
          <cell r="I65">
            <v>507650</v>
          </cell>
        </row>
        <row r="66">
          <cell r="B66">
            <v>9708</v>
          </cell>
          <cell r="C66" t="str">
            <v>BAGMARI SAB</v>
          </cell>
          <cell r="D66">
            <v>3</v>
          </cell>
          <cell r="E66" t="str">
            <v>HWH</v>
          </cell>
          <cell r="F66">
            <v>8001194878</v>
          </cell>
          <cell r="G66">
            <v>8584894878</v>
          </cell>
          <cell r="H66" t="str">
            <v>03237-286219</v>
          </cell>
          <cell r="I66">
            <v>507650</v>
          </cell>
        </row>
        <row r="67">
          <cell r="B67">
            <v>10427</v>
          </cell>
          <cell r="C67" t="str">
            <v>BAGNAN</v>
          </cell>
          <cell r="D67">
            <v>1</v>
          </cell>
          <cell r="E67" t="str">
            <v>HWH</v>
          </cell>
          <cell r="F67">
            <v>8001194671</v>
          </cell>
          <cell r="G67">
            <v>8584894671</v>
          </cell>
          <cell r="H67" t="str">
            <v>03214-268009</v>
          </cell>
        </row>
        <row r="68">
          <cell r="B68">
            <v>1748</v>
          </cell>
          <cell r="C68" t="str">
            <v>BAGRI MARKET</v>
          </cell>
          <cell r="D68">
            <v>3</v>
          </cell>
          <cell r="E68" t="str">
            <v>KOL</v>
          </cell>
          <cell r="F68">
            <v>9674712967</v>
          </cell>
          <cell r="G68">
            <v>8584812967</v>
          </cell>
          <cell r="H68" t="str">
            <v>033-22315145</v>
          </cell>
          <cell r="I68">
            <v>502306</v>
          </cell>
        </row>
        <row r="69">
          <cell r="B69">
            <v>1488</v>
          </cell>
          <cell r="C69" t="str">
            <v>BAGUIATI</v>
          </cell>
          <cell r="D69">
            <v>4</v>
          </cell>
          <cell r="E69" t="str">
            <v>BID</v>
          </cell>
          <cell r="F69">
            <v>9674713580</v>
          </cell>
          <cell r="G69">
            <v>8584813580</v>
          </cell>
          <cell r="H69" t="str">
            <v>033-25701079</v>
          </cell>
        </row>
        <row r="70">
          <cell r="F70">
            <v>9674713581</v>
          </cell>
          <cell r="G70">
            <v>8584813581</v>
          </cell>
          <cell r="H70" t="str">
            <v>033-25707349</v>
          </cell>
        </row>
        <row r="71">
          <cell r="B71">
            <v>1302</v>
          </cell>
          <cell r="C71" t="str">
            <v>BAGULA</v>
          </cell>
          <cell r="D71">
            <v>5</v>
          </cell>
          <cell r="E71" t="str">
            <v>BID</v>
          </cell>
          <cell r="F71">
            <v>8001194554</v>
          </cell>
          <cell r="G71">
            <v>8584894554</v>
          </cell>
          <cell r="H71" t="str">
            <v>03473-27226</v>
          </cell>
          <cell r="I71">
            <v>501591</v>
          </cell>
        </row>
        <row r="72">
          <cell r="B72">
            <v>8855</v>
          </cell>
          <cell r="C72" t="str">
            <v>BAHADURPUR</v>
          </cell>
          <cell r="D72">
            <v>2</v>
          </cell>
          <cell r="E72" t="str">
            <v>BID</v>
          </cell>
          <cell r="F72">
            <v>8001194384</v>
          </cell>
          <cell r="G72">
            <v>8584894384</v>
          </cell>
          <cell r="H72" t="str">
            <v>03483-284672</v>
          </cell>
        </row>
        <row r="73">
          <cell r="B73">
            <v>8431</v>
          </cell>
          <cell r="C73" t="str">
            <v>BAICHBERIA</v>
          </cell>
          <cell r="D73">
            <v>4</v>
          </cell>
          <cell r="E73" t="str">
            <v>HWH</v>
          </cell>
          <cell r="F73">
            <v>8001194989</v>
          </cell>
          <cell r="G73">
            <v>8584894989</v>
          </cell>
          <cell r="H73" t="str">
            <v>03228-262247</v>
          </cell>
        </row>
        <row r="74">
          <cell r="B74">
            <v>4776</v>
          </cell>
          <cell r="C74" t="str">
            <v>BAIDYABATI</v>
          </cell>
          <cell r="D74">
            <v>2</v>
          </cell>
          <cell r="E74" t="str">
            <v>HWH</v>
          </cell>
          <cell r="F74">
            <v>9674713849</v>
          </cell>
          <cell r="G74">
            <v>8584813849</v>
          </cell>
          <cell r="H74" t="str">
            <v>033-26320278</v>
          </cell>
          <cell r="I74">
            <v>502431</v>
          </cell>
        </row>
        <row r="75">
          <cell r="B75">
            <v>11365</v>
          </cell>
          <cell r="C75" t="str">
            <v>BAKRAHAT</v>
          </cell>
          <cell r="D75">
            <v>5</v>
          </cell>
          <cell r="E75" t="str">
            <v>KOL</v>
          </cell>
          <cell r="F75">
            <v>9674713230</v>
          </cell>
          <cell r="G75">
            <v>8584813230</v>
          </cell>
          <cell r="H75" t="str">
            <v>033-24954141</v>
          </cell>
          <cell r="I75">
            <v>507597</v>
          </cell>
        </row>
        <row r="76">
          <cell r="B76">
            <v>6578</v>
          </cell>
          <cell r="C76" t="str">
            <v>BAKRESWAR </v>
          </cell>
          <cell r="D76">
            <v>2</v>
          </cell>
          <cell r="E76" t="str">
            <v>BUR</v>
          </cell>
          <cell r="F76">
            <v>8001195292</v>
          </cell>
          <cell r="G76">
            <v>8584895292</v>
          </cell>
          <cell r="H76" t="str">
            <v>03462-274275</v>
          </cell>
        </row>
        <row r="77">
          <cell r="B77">
            <v>1489</v>
          </cell>
          <cell r="C77" t="str">
            <v>BAKULTALA</v>
          </cell>
          <cell r="D77">
            <v>4</v>
          </cell>
          <cell r="E77" t="str">
            <v>KOL</v>
          </cell>
          <cell r="F77">
            <v>9674713100</v>
          </cell>
          <cell r="G77">
            <v>8584813100</v>
          </cell>
          <cell r="H77" t="str">
            <v>033-24932140</v>
          </cell>
          <cell r="I77">
            <v>500606</v>
          </cell>
        </row>
        <row r="78">
          <cell r="B78">
            <v>12424</v>
          </cell>
          <cell r="C78" t="str">
            <v>BAKULTALA</v>
          </cell>
          <cell r="D78">
            <v>1</v>
          </cell>
          <cell r="E78" t="str">
            <v>HWH</v>
          </cell>
          <cell r="F78">
            <v>9674719967</v>
          </cell>
          <cell r="G78">
            <v>8584819967</v>
          </cell>
          <cell r="H78" t="str">
            <v>033-26445577</v>
          </cell>
          <cell r="I78">
            <v>502931</v>
          </cell>
        </row>
        <row r="79">
          <cell r="B79">
            <v>2006</v>
          </cell>
          <cell r="C79" t="str">
            <v>BALAGARH</v>
          </cell>
          <cell r="D79">
            <v>2</v>
          </cell>
          <cell r="E79" t="str">
            <v>HWH</v>
          </cell>
          <cell r="F79">
            <v>8001194697</v>
          </cell>
          <cell r="G79">
            <v>8584894697</v>
          </cell>
          <cell r="H79" t="str">
            <v>03213-260211</v>
          </cell>
          <cell r="I79">
            <v>502422</v>
          </cell>
        </row>
        <row r="80">
          <cell r="B80">
            <v>7294</v>
          </cell>
          <cell r="C80" t="str">
            <v>BALARAMPUR</v>
          </cell>
          <cell r="D80">
            <v>3</v>
          </cell>
          <cell r="E80" t="str">
            <v>SIL</v>
          </cell>
          <cell r="F80">
            <v>8001196123</v>
          </cell>
          <cell r="G80">
            <v>8584896123</v>
          </cell>
          <cell r="H80" t="str">
            <v>03582-255210</v>
          </cell>
          <cell r="I80">
            <v>504474</v>
          </cell>
        </row>
        <row r="81">
          <cell r="B81">
            <v>8328</v>
          </cell>
          <cell r="C81" t="str">
            <v>BALIGERIA</v>
          </cell>
          <cell r="D81">
            <v>3</v>
          </cell>
          <cell r="E81" t="str">
            <v>HWH</v>
          </cell>
          <cell r="F81">
            <v>8001194845</v>
          </cell>
          <cell r="G81">
            <v>8584894845</v>
          </cell>
          <cell r="H81" t="str">
            <v>03223-267337</v>
          </cell>
          <cell r="I81">
            <v>505456</v>
          </cell>
        </row>
        <row r="82">
          <cell r="B82">
            <v>8712</v>
          </cell>
          <cell r="C82" t="str">
            <v>BALIKA BANDAR</v>
          </cell>
          <cell r="D82">
            <v>3</v>
          </cell>
          <cell r="E82" t="str">
            <v>SIL</v>
          </cell>
          <cell r="F82">
            <v>8001196129</v>
          </cell>
          <cell r="G82">
            <v>8584896129</v>
          </cell>
          <cell r="H82" t="str">
            <v>03581-244257</v>
          </cell>
        </row>
        <row r="83">
          <cell r="B83">
            <v>3882</v>
          </cell>
          <cell r="C83" t="str">
            <v>BALLY</v>
          </cell>
          <cell r="D83">
            <v>1</v>
          </cell>
          <cell r="E83" t="str">
            <v>HWH</v>
          </cell>
          <cell r="F83">
            <v>9674713774</v>
          </cell>
          <cell r="G83">
            <v>8584813774</v>
          </cell>
          <cell r="H83" t="str">
            <v>033-26543393</v>
          </cell>
          <cell r="I83">
            <v>502361</v>
          </cell>
        </row>
        <row r="84">
          <cell r="B84">
            <v>5766</v>
          </cell>
          <cell r="C84" t="str">
            <v>BALLY DURGAPUR</v>
          </cell>
          <cell r="D84">
            <v>1</v>
          </cell>
          <cell r="E84" t="str">
            <v>HWH</v>
          </cell>
          <cell r="F84">
            <v>9674713797</v>
          </cell>
          <cell r="G84">
            <v>8584813797</v>
          </cell>
          <cell r="H84" t="str">
            <v>033-26715047</v>
          </cell>
          <cell r="I84">
            <v>501596</v>
          </cell>
        </row>
        <row r="85">
          <cell r="B85">
            <v>18</v>
          </cell>
          <cell r="C85" t="str">
            <v>BALLYGUNGE</v>
          </cell>
          <cell r="D85">
            <v>9</v>
          </cell>
          <cell r="E85" t="str">
            <v>KOL</v>
          </cell>
          <cell r="F85">
            <v>9674713245</v>
          </cell>
          <cell r="G85">
            <v>8584813245</v>
          </cell>
          <cell r="H85" t="str">
            <v>033-24540149</v>
          </cell>
          <cell r="I85">
            <v>500536</v>
          </cell>
        </row>
        <row r="86">
          <cell r="F86">
            <v>9674713246</v>
          </cell>
          <cell r="G86">
            <v>8584813246</v>
          </cell>
          <cell r="H86" t="str">
            <v>033-24618297</v>
          </cell>
        </row>
        <row r="87">
          <cell r="F87">
            <v>9674713247</v>
          </cell>
          <cell r="G87">
            <v>8584813247</v>
          </cell>
          <cell r="H87" t="str">
            <v>033-24619760</v>
          </cell>
        </row>
        <row r="88">
          <cell r="F88">
            <v>9674713248</v>
          </cell>
          <cell r="G88">
            <v>8584813248</v>
          </cell>
          <cell r="H88" t="str">
            <v>033-24619946</v>
          </cell>
        </row>
        <row r="89">
          <cell r="F89">
            <v>9674713249</v>
          </cell>
          <cell r="G89">
            <v>8584813249</v>
          </cell>
          <cell r="H89" t="str">
            <v>033-24618520</v>
          </cell>
        </row>
        <row r="90">
          <cell r="F90">
            <v>9674713250</v>
          </cell>
          <cell r="G90">
            <v>8584813250</v>
          </cell>
          <cell r="H90" t="str">
            <v>033-24619991</v>
          </cell>
        </row>
        <row r="91">
          <cell r="B91">
            <v>11534</v>
          </cell>
          <cell r="C91" t="str">
            <v>BALLYGUNGE PARK</v>
          </cell>
          <cell r="D91">
            <v>1</v>
          </cell>
          <cell r="E91" t="str">
            <v>KOL</v>
          </cell>
          <cell r="F91">
            <v>9674712717</v>
          </cell>
          <cell r="G91">
            <v>8584812717</v>
          </cell>
          <cell r="H91" t="str">
            <v>033-22903018</v>
          </cell>
          <cell r="I91">
            <v>507600</v>
          </cell>
        </row>
        <row r="92">
          <cell r="B92">
            <v>3951</v>
          </cell>
          <cell r="C92" t="str">
            <v>BALLYGUNGE RAILWAY STN</v>
          </cell>
          <cell r="D92">
            <v>1</v>
          </cell>
          <cell r="E92" t="str">
            <v>KOL</v>
          </cell>
          <cell r="F92">
            <v>9674712631</v>
          </cell>
          <cell r="G92">
            <v>8584812631</v>
          </cell>
          <cell r="H92" t="str">
            <v>033-24405203</v>
          </cell>
          <cell r="I92">
            <v>502206</v>
          </cell>
        </row>
        <row r="93">
          <cell r="B93">
            <v>9709</v>
          </cell>
          <cell r="C93" t="str">
            <v>BALPAI SAB</v>
          </cell>
          <cell r="D93">
            <v>3</v>
          </cell>
          <cell r="E93" t="str">
            <v>HWH</v>
          </cell>
          <cell r="F93">
            <v>8001194881</v>
          </cell>
          <cell r="G93">
            <v>8584894881</v>
          </cell>
          <cell r="H93" t="str">
            <v>03222-241467</v>
          </cell>
          <cell r="I93">
            <v>505502</v>
          </cell>
        </row>
        <row r="94">
          <cell r="B94">
            <v>20</v>
          </cell>
          <cell r="C94" t="str">
            <v>BALURGHAT</v>
          </cell>
          <cell r="D94">
            <v>1</v>
          </cell>
          <cell r="E94" t="str">
            <v>SIL</v>
          </cell>
          <cell r="F94">
            <v>8001195704</v>
          </cell>
          <cell r="G94">
            <v>8584895704</v>
          </cell>
          <cell r="H94" t="str">
            <v>03522-255660</v>
          </cell>
          <cell r="I94">
            <v>504496</v>
          </cell>
        </row>
        <row r="95">
          <cell r="F95">
            <v>8001195705</v>
          </cell>
          <cell r="G95">
            <v>8584895705</v>
          </cell>
          <cell r="H95" t="str">
            <v>03522-251951</v>
          </cell>
        </row>
        <row r="96">
          <cell r="B96">
            <v>6849</v>
          </cell>
          <cell r="C96" t="str">
            <v>BALURPUR/HAT/ VILLAGE BR</v>
          </cell>
          <cell r="D96">
            <v>1</v>
          </cell>
          <cell r="E96" t="str">
            <v>SIL</v>
          </cell>
          <cell r="F96">
            <v>8001195753</v>
          </cell>
          <cell r="G96">
            <v>8584895753</v>
          </cell>
          <cell r="H96" t="str">
            <v>03513-266267</v>
          </cell>
        </row>
        <row r="97">
          <cell r="B97">
            <v>7708</v>
          </cell>
          <cell r="C97" t="str">
            <v>BAMBOO FLAT</v>
          </cell>
          <cell r="D97">
            <v>1</v>
          </cell>
          <cell r="E97" t="str">
            <v>BID</v>
          </cell>
          <cell r="F97">
            <v>8001194270</v>
          </cell>
          <cell r="G97">
            <v>8584894270</v>
          </cell>
          <cell r="H97" t="str">
            <v>03192-258309</v>
          </cell>
          <cell r="I97">
            <v>992788</v>
          </cell>
        </row>
        <row r="98">
          <cell r="B98">
            <v>6930</v>
          </cell>
          <cell r="C98" t="str">
            <v>BANASURIA VILLAGE BR</v>
          </cell>
          <cell r="D98">
            <v>3</v>
          </cell>
          <cell r="E98" t="str">
            <v>BUR</v>
          </cell>
          <cell r="F98">
            <v>8001195403</v>
          </cell>
          <cell r="G98">
            <v>8584895403</v>
          </cell>
          <cell r="H98" t="str">
            <v>03241-201453</v>
          </cell>
        </row>
        <row r="99">
          <cell r="B99">
            <v>10426</v>
          </cell>
          <cell r="C99" t="str">
            <v>BANDEL</v>
          </cell>
          <cell r="D99">
            <v>2</v>
          </cell>
          <cell r="E99" t="str">
            <v>HWH</v>
          </cell>
          <cell r="F99">
            <v>9674713855</v>
          </cell>
          <cell r="G99">
            <v>8584813855</v>
          </cell>
          <cell r="H99" t="str">
            <v>033-26311030</v>
          </cell>
          <cell r="I99">
            <v>507582</v>
          </cell>
        </row>
        <row r="100">
          <cell r="B100">
            <v>8710</v>
          </cell>
          <cell r="C100" t="str">
            <v>BANDWAN</v>
          </cell>
          <cell r="D100">
            <v>3</v>
          </cell>
          <cell r="E100" t="str">
            <v>BUR</v>
          </cell>
          <cell r="F100">
            <v>8001195433</v>
          </cell>
          <cell r="G100">
            <v>8584895433</v>
          </cell>
          <cell r="H100" t="str">
            <v>03253-257235</v>
          </cell>
          <cell r="I100">
            <v>507665</v>
          </cell>
        </row>
        <row r="101">
          <cell r="B101">
            <v>6580</v>
          </cell>
          <cell r="C101" t="str">
            <v>BANGCHHATRA </v>
          </cell>
          <cell r="D101">
            <v>2</v>
          </cell>
          <cell r="E101" t="str">
            <v>BUR</v>
          </cell>
          <cell r="F101">
            <v>8001195298</v>
          </cell>
          <cell r="G101">
            <v>8584895298</v>
          </cell>
          <cell r="H101" t="str">
            <v>03463-227236</v>
          </cell>
          <cell r="I101">
            <v>501601</v>
          </cell>
        </row>
        <row r="102">
          <cell r="B102">
            <v>9289</v>
          </cell>
          <cell r="C102" t="str">
            <v>BANGUR AVENUE</v>
          </cell>
          <cell r="D102" t="str">
            <v>SCE</v>
          </cell>
          <cell r="E102" t="str">
            <v>BID</v>
          </cell>
          <cell r="F102">
            <v>9674713691</v>
          </cell>
          <cell r="G102">
            <v>8584813691</v>
          </cell>
          <cell r="H102" t="str">
            <v>033-25743992</v>
          </cell>
        </row>
        <row r="103">
          <cell r="B103">
            <v>6787</v>
          </cell>
          <cell r="C103" t="str">
            <v>BANITABLA</v>
          </cell>
          <cell r="D103">
            <v>1</v>
          </cell>
          <cell r="E103" t="str">
            <v>HWH</v>
          </cell>
          <cell r="F103">
            <v>8001194647</v>
          </cell>
          <cell r="G103">
            <v>8584894647</v>
          </cell>
          <cell r="H103" t="str">
            <v>033-26610227</v>
          </cell>
        </row>
        <row r="104">
          <cell r="B104">
            <v>7798</v>
          </cell>
          <cell r="C104" t="str">
            <v>BANKOLA</v>
          </cell>
          <cell r="D104">
            <v>2</v>
          </cell>
          <cell r="E104" t="str">
            <v>BUR</v>
          </cell>
          <cell r="F104">
            <v>8001195304</v>
          </cell>
          <cell r="G104">
            <v>8584895304</v>
          </cell>
          <cell r="H104" t="str">
            <v>0341-2665636</v>
          </cell>
          <cell r="I104">
            <v>503842</v>
          </cell>
        </row>
        <row r="105">
          <cell r="B105">
            <v>12431</v>
          </cell>
          <cell r="C105" t="str">
            <v>BANKRA</v>
          </cell>
          <cell r="D105">
            <v>1</v>
          </cell>
          <cell r="E105" t="str">
            <v>HWH</v>
          </cell>
          <cell r="F105">
            <v>9674719965</v>
          </cell>
          <cell r="G105">
            <v>8584819965</v>
          </cell>
          <cell r="H105" t="str">
            <v>033-26538036</v>
          </cell>
        </row>
        <row r="106">
          <cell r="B106">
            <v>22</v>
          </cell>
          <cell r="C106" t="str">
            <v>BANKURA</v>
          </cell>
          <cell r="D106">
            <v>3</v>
          </cell>
          <cell r="E106" t="str">
            <v>BUR</v>
          </cell>
          <cell r="F106">
            <v>8001195343</v>
          </cell>
          <cell r="G106">
            <v>8584895343</v>
          </cell>
          <cell r="H106" t="str">
            <v>03242-256986</v>
          </cell>
          <cell r="I106">
            <v>503566</v>
          </cell>
        </row>
        <row r="107">
          <cell r="F107">
            <v>8001195344</v>
          </cell>
          <cell r="G107">
            <v>8584895344</v>
          </cell>
          <cell r="H107" t="str">
            <v>03242-251352</v>
          </cell>
        </row>
        <row r="108">
          <cell r="F108">
            <v>8001195345</v>
          </cell>
          <cell r="G108">
            <v>8584895345</v>
          </cell>
          <cell r="H108" t="str">
            <v>03242-254131</v>
          </cell>
        </row>
        <row r="109">
          <cell r="B109">
            <v>10092</v>
          </cell>
          <cell r="C109" t="str">
            <v>BANKURA TOWN</v>
          </cell>
          <cell r="D109">
            <v>3</v>
          </cell>
          <cell r="E109" t="str">
            <v>BUR</v>
          </cell>
          <cell r="F109">
            <v>8001195487</v>
          </cell>
          <cell r="G109">
            <v>8584895487</v>
          </cell>
          <cell r="H109" t="str">
            <v>03242-243359</v>
          </cell>
          <cell r="I109">
            <v>507630</v>
          </cell>
        </row>
        <row r="110">
          <cell r="B110">
            <v>6590</v>
          </cell>
          <cell r="C110" t="str">
            <v>BANPAS VILLAGE BRANCH</v>
          </cell>
          <cell r="D110">
            <v>1</v>
          </cell>
          <cell r="E110" t="str">
            <v>BUR</v>
          </cell>
          <cell r="F110">
            <v>8001195163</v>
          </cell>
          <cell r="G110">
            <v>8584895163</v>
          </cell>
          <cell r="H110" t="str">
            <v>03452-263240</v>
          </cell>
        </row>
        <row r="111">
          <cell r="B111">
            <v>7821</v>
          </cell>
          <cell r="C111" t="str">
            <v>BANSBATTE</v>
          </cell>
          <cell r="D111">
            <v>2</v>
          </cell>
          <cell r="E111" t="str">
            <v>SIL</v>
          </cell>
          <cell r="F111">
            <v>8001195966</v>
          </cell>
          <cell r="G111">
            <v>8584895966</v>
          </cell>
          <cell r="H111" t="str">
            <v>0354-2269345</v>
          </cell>
        </row>
        <row r="112">
          <cell r="B112">
            <v>5919</v>
          </cell>
          <cell r="C112" t="str">
            <v>BANSBERIA</v>
          </cell>
          <cell r="D112">
            <v>2</v>
          </cell>
          <cell r="E112" t="str">
            <v>HWH</v>
          </cell>
          <cell r="F112">
            <v>9674713880</v>
          </cell>
          <cell r="G112">
            <v>8584813880</v>
          </cell>
          <cell r="H112" t="str">
            <v>033-26346472</v>
          </cell>
          <cell r="I112">
            <v>502516</v>
          </cell>
        </row>
        <row r="113">
          <cell r="B113">
            <v>11536</v>
          </cell>
          <cell r="C113" t="str">
            <v>BANSDRONI</v>
          </cell>
          <cell r="D113" t="str">
            <v>SCE</v>
          </cell>
          <cell r="E113" t="str">
            <v>KOL</v>
          </cell>
          <cell r="F113">
            <v>9674713445</v>
          </cell>
          <cell r="G113">
            <v>8584813445</v>
          </cell>
          <cell r="H113" t="str">
            <v>033-24996584</v>
          </cell>
        </row>
        <row r="114">
          <cell r="B114">
            <v>8272</v>
          </cell>
          <cell r="C114" t="str">
            <v>BANSPAHARI</v>
          </cell>
          <cell r="D114">
            <v>3</v>
          </cell>
          <cell r="E114" t="str">
            <v>HWH</v>
          </cell>
          <cell r="F114">
            <v>8001194842</v>
          </cell>
          <cell r="G114">
            <v>8584894842</v>
          </cell>
          <cell r="H114" t="str">
            <v>03221-205025</v>
          </cell>
        </row>
        <row r="115">
          <cell r="B115">
            <v>9843</v>
          </cell>
          <cell r="C115" t="str">
            <v>BARACHANDABILA SAB</v>
          </cell>
          <cell r="D115">
            <v>3</v>
          </cell>
          <cell r="E115" t="str">
            <v>HWH</v>
          </cell>
          <cell r="F115">
            <v>8001194896</v>
          </cell>
          <cell r="G115">
            <v>8584894896</v>
          </cell>
          <cell r="H115" t="str">
            <v>03221-205342</v>
          </cell>
        </row>
        <row r="116">
          <cell r="B116">
            <v>2009</v>
          </cell>
          <cell r="C116" t="str">
            <v>BARAKAR</v>
          </cell>
          <cell r="D116">
            <v>4</v>
          </cell>
          <cell r="E116" t="str">
            <v>BUR</v>
          </cell>
          <cell r="F116">
            <v>8001195567</v>
          </cell>
          <cell r="G116">
            <v>8584895567</v>
          </cell>
          <cell r="H116" t="str">
            <v>0341-2520316</v>
          </cell>
          <cell r="I116">
            <v>503406</v>
          </cell>
        </row>
        <row r="117">
          <cell r="B117">
            <v>9730</v>
          </cell>
          <cell r="C117" t="str">
            <v>BARAM</v>
          </cell>
          <cell r="D117">
            <v>3</v>
          </cell>
          <cell r="E117" t="str">
            <v>BUR</v>
          </cell>
          <cell r="F117">
            <v>8001195475</v>
          </cell>
          <cell r="G117">
            <v>8584895475</v>
          </cell>
          <cell r="H117" t="str">
            <v>03252-281206</v>
          </cell>
        </row>
        <row r="118">
          <cell r="B118">
            <v>24</v>
          </cell>
          <cell r="C118" t="str">
            <v>BARASAT</v>
          </cell>
          <cell r="D118">
            <v>4</v>
          </cell>
          <cell r="E118" t="str">
            <v>BID</v>
          </cell>
          <cell r="F118">
            <v>9674713565</v>
          </cell>
          <cell r="G118">
            <v>8584813565</v>
          </cell>
          <cell r="H118" t="str">
            <v>033-25523356</v>
          </cell>
          <cell r="I118">
            <v>501486</v>
          </cell>
        </row>
        <row r="119">
          <cell r="F119">
            <v>9674713566</v>
          </cell>
          <cell r="G119">
            <v>8584813566</v>
          </cell>
          <cell r="H119" t="str">
            <v>033-25523740</v>
          </cell>
        </row>
        <row r="120">
          <cell r="B120">
            <v>8208</v>
          </cell>
          <cell r="C120" t="str">
            <v>BARASEJIA</v>
          </cell>
          <cell r="D120">
            <v>3</v>
          </cell>
          <cell r="E120" t="str">
            <v>HWH</v>
          </cell>
          <cell r="F120">
            <v>8001194836</v>
          </cell>
          <cell r="G120">
            <v>8584894836</v>
          </cell>
          <cell r="H120" t="str">
            <v>03227-272562</v>
          </cell>
        </row>
        <row r="121">
          <cell r="B121">
            <v>9455</v>
          </cell>
          <cell r="C121" t="str">
            <v>BARATALA</v>
          </cell>
          <cell r="D121">
            <v>4</v>
          </cell>
          <cell r="E121" t="str">
            <v>HWH</v>
          </cell>
          <cell r="F121">
            <v>8001195022</v>
          </cell>
          <cell r="G121">
            <v>8584895022</v>
          </cell>
          <cell r="H121" t="str">
            <v>03220-280188</v>
          </cell>
          <cell r="I121">
            <v>505558</v>
          </cell>
        </row>
        <row r="122">
          <cell r="B122">
            <v>9139</v>
          </cell>
          <cell r="C122" t="str">
            <v>BARATANG</v>
          </cell>
          <cell r="D122">
            <v>1</v>
          </cell>
          <cell r="E122" t="str">
            <v>BID</v>
          </cell>
          <cell r="F122">
            <v>8001194282</v>
          </cell>
          <cell r="G122">
            <v>8584894282</v>
          </cell>
          <cell r="H122" t="str">
            <v>03192-279518</v>
          </cell>
          <cell r="I122">
            <v>502610</v>
          </cell>
        </row>
        <row r="123">
          <cell r="B123">
            <v>8731</v>
          </cell>
          <cell r="C123" t="str">
            <v>BARDUARY</v>
          </cell>
          <cell r="D123">
            <v>1</v>
          </cell>
          <cell r="E123" t="str">
            <v>SIL</v>
          </cell>
          <cell r="F123">
            <v>8001195780</v>
          </cell>
          <cell r="G123">
            <v>8584895780</v>
          </cell>
          <cell r="H123" t="str">
            <v>03513-255469</v>
          </cell>
          <cell r="I123">
            <v>507463</v>
          </cell>
        </row>
        <row r="124">
          <cell r="B124">
            <v>10226</v>
          </cell>
          <cell r="C124" t="str">
            <v>BARJORA</v>
          </cell>
          <cell r="D124">
            <v>3</v>
          </cell>
          <cell r="E124" t="str">
            <v>BUR</v>
          </cell>
          <cell r="F124">
            <v>8001195493</v>
          </cell>
          <cell r="G124">
            <v>8584895493</v>
          </cell>
          <cell r="H124" t="str">
            <v>03241-257484</v>
          </cell>
          <cell r="I124">
            <v>503863</v>
          </cell>
        </row>
        <row r="125">
          <cell r="B125">
            <v>7098</v>
          </cell>
          <cell r="C125" t="str">
            <v>BARKURA VILLAGE BR</v>
          </cell>
          <cell r="D125">
            <v>3</v>
          </cell>
          <cell r="E125" t="str">
            <v>BUR</v>
          </cell>
          <cell r="F125">
            <v>8001195410</v>
          </cell>
          <cell r="G125">
            <v>8584895410</v>
          </cell>
          <cell r="H125" t="str">
            <v>03244-203097</v>
          </cell>
        </row>
        <row r="126">
          <cell r="B126">
            <v>7144</v>
          </cell>
          <cell r="C126" t="str">
            <v>BAROBHISA</v>
          </cell>
          <cell r="D126">
            <v>3</v>
          </cell>
          <cell r="E126" t="str">
            <v>SIL</v>
          </cell>
          <cell r="F126">
            <v>8001196114</v>
          </cell>
          <cell r="G126">
            <v>8584896114</v>
          </cell>
          <cell r="H126" t="str">
            <v>03564-263241</v>
          </cell>
          <cell r="I126">
            <v>507629</v>
          </cell>
        </row>
        <row r="127">
          <cell r="B127">
            <v>9470</v>
          </cell>
          <cell r="C127" t="str">
            <v>BARODA PARK BAISNABGHATA</v>
          </cell>
          <cell r="D127">
            <v>4</v>
          </cell>
          <cell r="E127" t="str">
            <v>KOL</v>
          </cell>
          <cell r="F127">
            <v>9674713177</v>
          </cell>
          <cell r="G127">
            <v>8584813177</v>
          </cell>
          <cell r="H127" t="str">
            <v>033-24306570</v>
          </cell>
          <cell r="I127">
            <v>502216</v>
          </cell>
        </row>
        <row r="128">
          <cell r="B128">
            <v>29</v>
          </cell>
          <cell r="C128" t="str">
            <v>BARRACKPORE</v>
          </cell>
          <cell r="D128">
            <v>3</v>
          </cell>
          <cell r="E128" t="str">
            <v>BID</v>
          </cell>
          <cell r="F128">
            <v>9674713455</v>
          </cell>
          <cell r="G128">
            <v>8584813455</v>
          </cell>
          <cell r="H128" t="str">
            <v>033-25922043</v>
          </cell>
        </row>
        <row r="129">
          <cell r="F129">
            <v>9674713456</v>
          </cell>
          <cell r="G129">
            <v>8584813456</v>
          </cell>
          <cell r="H129" t="str">
            <v>033-25920967</v>
          </cell>
        </row>
        <row r="130">
          <cell r="B130">
            <v>3852</v>
          </cell>
          <cell r="C130" t="str">
            <v>BARRACKPORE A F STN</v>
          </cell>
          <cell r="D130">
            <v>3</v>
          </cell>
          <cell r="E130" t="str">
            <v>BID</v>
          </cell>
          <cell r="F130">
            <v>9674713507</v>
          </cell>
          <cell r="G130">
            <v>8584813507</v>
          </cell>
          <cell r="H130" t="str">
            <v>033-25920640</v>
          </cell>
          <cell r="I130">
            <v>507573</v>
          </cell>
        </row>
        <row r="131">
          <cell r="B131">
            <v>3071</v>
          </cell>
          <cell r="C131" t="str">
            <v>BARRACKPORE RLY STATION</v>
          </cell>
          <cell r="D131">
            <v>3</v>
          </cell>
          <cell r="E131" t="str">
            <v>BID</v>
          </cell>
          <cell r="F131">
            <v>9674713504</v>
          </cell>
          <cell r="G131">
            <v>8584813504</v>
          </cell>
          <cell r="H131" t="str">
            <v>033-25920859</v>
          </cell>
        </row>
        <row r="132">
          <cell r="B132">
            <v>1490</v>
          </cell>
          <cell r="C132" t="str">
            <v>BARUIPUR</v>
          </cell>
          <cell r="D132">
            <v>5</v>
          </cell>
          <cell r="E132" t="str">
            <v>KOL</v>
          </cell>
          <cell r="F132">
            <v>9674713198</v>
          </cell>
          <cell r="G132">
            <v>8584813198</v>
          </cell>
          <cell r="H132" t="str">
            <v>033-24338307</v>
          </cell>
          <cell r="I132">
            <v>501511</v>
          </cell>
        </row>
        <row r="133">
          <cell r="B133">
            <v>30</v>
          </cell>
          <cell r="C133" t="str">
            <v>BASIRHAT</v>
          </cell>
          <cell r="D133">
            <v>4</v>
          </cell>
          <cell r="E133" t="str">
            <v>BID</v>
          </cell>
          <cell r="F133">
            <v>8001194445</v>
          </cell>
          <cell r="G133">
            <v>8584894445</v>
          </cell>
          <cell r="H133" t="str">
            <v>03217-268050</v>
          </cell>
          <cell r="I133">
            <v>502336</v>
          </cell>
        </row>
        <row r="134">
          <cell r="F134">
            <v>8001194446</v>
          </cell>
          <cell r="G134">
            <v>8584894446</v>
          </cell>
          <cell r="H134" t="str">
            <v>03217-263616</v>
          </cell>
        </row>
        <row r="135">
          <cell r="B135">
            <v>8226</v>
          </cell>
          <cell r="C135" t="str">
            <v>BASUDEVPUR</v>
          </cell>
          <cell r="D135">
            <v>4</v>
          </cell>
          <cell r="E135" t="str">
            <v>HWH</v>
          </cell>
          <cell r="F135">
            <v>8001194983</v>
          </cell>
          <cell r="G135">
            <v>8584894983</v>
          </cell>
          <cell r="H135" t="str">
            <v>03224-274145</v>
          </cell>
          <cell r="I135">
            <v>505448</v>
          </cell>
        </row>
        <row r="136">
          <cell r="B136">
            <v>6699</v>
          </cell>
          <cell r="C136" t="str">
            <v>BATANAGAR</v>
          </cell>
          <cell r="D136">
            <v>5</v>
          </cell>
          <cell r="E136" t="str">
            <v>KOL</v>
          </cell>
          <cell r="F136">
            <v>9674713209</v>
          </cell>
          <cell r="G136">
            <v>8584813209</v>
          </cell>
          <cell r="H136" t="str">
            <v>033-24901677</v>
          </cell>
          <cell r="I136">
            <v>501416</v>
          </cell>
        </row>
        <row r="137">
          <cell r="B137">
            <v>8538</v>
          </cell>
          <cell r="C137" t="str">
            <v>BATASPUR</v>
          </cell>
          <cell r="D137">
            <v>1</v>
          </cell>
          <cell r="E137" t="str">
            <v>BUR</v>
          </cell>
          <cell r="F137">
            <v>8001195210</v>
          </cell>
          <cell r="G137">
            <v>8584895210</v>
          </cell>
          <cell r="H137" t="str">
            <v>03451-264382</v>
          </cell>
        </row>
        <row r="138">
          <cell r="B138">
            <v>9700</v>
          </cell>
          <cell r="C138" t="str">
            <v>BAULBARI</v>
          </cell>
          <cell r="D138">
            <v>3</v>
          </cell>
          <cell r="E138" t="str">
            <v>SIL</v>
          </cell>
          <cell r="F138">
            <v>8001196150</v>
          </cell>
          <cell r="G138">
            <v>8584896150</v>
          </cell>
          <cell r="H138" t="str">
            <v>03561-268005</v>
          </cell>
          <cell r="I138">
            <v>507609</v>
          </cell>
        </row>
        <row r="139">
          <cell r="B139">
            <v>1295</v>
          </cell>
          <cell r="C139" t="str">
            <v>BAURIA</v>
          </cell>
          <cell r="D139">
            <v>1</v>
          </cell>
          <cell r="E139" t="str">
            <v>HWH</v>
          </cell>
          <cell r="F139">
            <v>9674713720</v>
          </cell>
          <cell r="G139">
            <v>8584813720</v>
          </cell>
          <cell r="H139" t="str">
            <v>033-26618621</v>
          </cell>
          <cell r="I139">
            <v>502896</v>
          </cell>
        </row>
        <row r="140">
          <cell r="B140">
            <v>8520</v>
          </cell>
          <cell r="C140" t="str">
            <v>BAZAR SHAU</v>
          </cell>
          <cell r="D140">
            <v>2</v>
          </cell>
          <cell r="E140" t="str">
            <v>BID</v>
          </cell>
          <cell r="F140">
            <v>8001194372</v>
          </cell>
          <cell r="G140">
            <v>8584894372</v>
          </cell>
          <cell r="H140" t="str">
            <v>03482-242220</v>
          </cell>
          <cell r="I140">
            <v>558520</v>
          </cell>
        </row>
        <row r="141">
          <cell r="B141">
            <v>8854</v>
          </cell>
          <cell r="C141" t="str">
            <v>BAZARDANGA SAB</v>
          </cell>
          <cell r="D141">
            <v>2</v>
          </cell>
          <cell r="E141" t="str">
            <v>BID</v>
          </cell>
          <cell r="F141">
            <v>8001194381</v>
          </cell>
          <cell r="G141">
            <v>8584894381</v>
          </cell>
          <cell r="H141" t="str">
            <v>03484-266250</v>
          </cell>
          <cell r="I141">
            <v>507470</v>
          </cell>
        </row>
        <row r="142">
          <cell r="B142">
            <v>9173</v>
          </cell>
          <cell r="C142" t="str">
            <v>BAZITPUR SAB</v>
          </cell>
          <cell r="D142">
            <v>2</v>
          </cell>
          <cell r="E142" t="str">
            <v>BID</v>
          </cell>
          <cell r="F142">
            <v>8001194396</v>
          </cell>
          <cell r="G142">
            <v>8584894396</v>
          </cell>
          <cell r="H142" t="str">
            <v>03485-2402025</v>
          </cell>
          <cell r="I142">
            <v>507482</v>
          </cell>
        </row>
        <row r="143">
          <cell r="B143">
            <v>1957</v>
          </cell>
          <cell r="C143" t="str">
            <v>BEADON STREET</v>
          </cell>
          <cell r="D143">
            <v>2</v>
          </cell>
          <cell r="E143" t="str">
            <v>KOL</v>
          </cell>
          <cell r="F143">
            <v>9674712813</v>
          </cell>
          <cell r="G143">
            <v>8584812813</v>
          </cell>
          <cell r="H143" t="str">
            <v>033-25549030</v>
          </cell>
          <cell r="I143">
            <v>502181</v>
          </cell>
        </row>
        <row r="144">
          <cell r="B144">
            <v>1522</v>
          </cell>
          <cell r="C144" t="str">
            <v>BEHALA</v>
          </cell>
          <cell r="D144">
            <v>4</v>
          </cell>
          <cell r="E144" t="str">
            <v>KOL</v>
          </cell>
          <cell r="F144">
            <v>9674713107</v>
          </cell>
          <cell r="G144">
            <v>8584813107</v>
          </cell>
          <cell r="H144" t="str">
            <v>033-23971430</v>
          </cell>
          <cell r="I144">
            <v>500566</v>
          </cell>
        </row>
        <row r="145">
          <cell r="F145">
            <v>9674713108</v>
          </cell>
          <cell r="G145">
            <v>8584813108</v>
          </cell>
          <cell r="H145" t="str">
            <v>033-24467542</v>
          </cell>
        </row>
        <row r="146">
          <cell r="F146">
            <v>9674713109</v>
          </cell>
          <cell r="G146">
            <v>8584813109</v>
          </cell>
          <cell r="H146" t="str">
            <v>033-24680568</v>
          </cell>
        </row>
        <row r="147">
          <cell r="B147">
            <v>2017</v>
          </cell>
          <cell r="C147" t="str">
            <v>BELDA</v>
          </cell>
          <cell r="D147">
            <v>3</v>
          </cell>
          <cell r="E147" t="str">
            <v>HWH</v>
          </cell>
          <cell r="F147">
            <v>8001194791</v>
          </cell>
          <cell r="G147">
            <v>8584894791</v>
          </cell>
          <cell r="H147" t="str">
            <v>03229-255222</v>
          </cell>
          <cell r="I147">
            <v>505402</v>
          </cell>
        </row>
        <row r="148">
          <cell r="B148">
            <v>11376</v>
          </cell>
          <cell r="C148" t="str">
            <v>BELDANGA</v>
          </cell>
          <cell r="D148">
            <v>2</v>
          </cell>
          <cell r="E148" t="str">
            <v>BID</v>
          </cell>
          <cell r="F148">
            <v>8001194430</v>
          </cell>
          <cell r="G148">
            <v>8584894430</v>
          </cell>
          <cell r="H148" t="str">
            <v>03482-264330</v>
          </cell>
          <cell r="I148">
            <v>507681</v>
          </cell>
        </row>
        <row r="149">
          <cell r="B149">
            <v>5367</v>
          </cell>
          <cell r="C149" t="str">
            <v>BELGACHIA MILK COLONY</v>
          </cell>
          <cell r="D149">
            <v>2</v>
          </cell>
          <cell r="E149" t="str">
            <v>KOL</v>
          </cell>
          <cell r="F149">
            <v>9674712858</v>
          </cell>
          <cell r="G149">
            <v>8584812858</v>
          </cell>
          <cell r="H149" t="str">
            <v>033-25565393</v>
          </cell>
          <cell r="I149">
            <v>506468</v>
          </cell>
        </row>
        <row r="150">
          <cell r="B150">
            <v>1888</v>
          </cell>
          <cell r="C150" t="str">
            <v>BELGHORIA</v>
          </cell>
          <cell r="D150">
            <v>3</v>
          </cell>
          <cell r="E150" t="str">
            <v>BID</v>
          </cell>
          <cell r="F150">
            <v>9674713492</v>
          </cell>
          <cell r="G150">
            <v>8584813492</v>
          </cell>
          <cell r="H150" t="str">
            <v>033-25440105</v>
          </cell>
          <cell r="I150">
            <v>501446</v>
          </cell>
        </row>
        <row r="151">
          <cell r="F151">
            <v>9674713493</v>
          </cell>
          <cell r="G151">
            <v>8584813493</v>
          </cell>
          <cell r="H151" t="str">
            <v>033-25441314</v>
          </cell>
        </row>
        <row r="152">
          <cell r="B152">
            <v>1798</v>
          </cell>
          <cell r="C152" t="str">
            <v>BELIAGHATA</v>
          </cell>
          <cell r="D152">
            <v>4</v>
          </cell>
          <cell r="E152" t="str">
            <v>BID</v>
          </cell>
          <cell r="F152">
            <v>9674713588</v>
          </cell>
          <cell r="G152">
            <v>8584813588</v>
          </cell>
          <cell r="H152" t="str">
            <v>033-23706382</v>
          </cell>
          <cell r="I152">
            <v>501436</v>
          </cell>
        </row>
        <row r="153">
          <cell r="B153">
            <v>8440</v>
          </cell>
          <cell r="C153" t="str">
            <v>BELIAGHATA CIT ROAD</v>
          </cell>
          <cell r="D153">
            <v>4</v>
          </cell>
          <cell r="E153" t="str">
            <v>BID</v>
          </cell>
          <cell r="F153">
            <v>8001194491</v>
          </cell>
          <cell r="G153">
            <v>8584894491</v>
          </cell>
          <cell r="H153" t="str">
            <v>033-23701640</v>
          </cell>
          <cell r="I153">
            <v>506507</v>
          </cell>
        </row>
        <row r="154">
          <cell r="B154">
            <v>3412</v>
          </cell>
          <cell r="C154" t="str">
            <v>BELILIOUS ROAD</v>
          </cell>
          <cell r="D154">
            <v>1</v>
          </cell>
          <cell r="E154" t="str">
            <v>HWH</v>
          </cell>
          <cell r="F154">
            <v>9674713764</v>
          </cell>
          <cell r="G154">
            <v>8584813764</v>
          </cell>
          <cell r="H154" t="str">
            <v>033-26439205</v>
          </cell>
          <cell r="I154">
            <v>502469</v>
          </cell>
        </row>
        <row r="155">
          <cell r="B155">
            <v>6915</v>
          </cell>
          <cell r="C155" t="str">
            <v>BELPAHARI</v>
          </cell>
          <cell r="D155">
            <v>3</v>
          </cell>
          <cell r="E155" t="str">
            <v>HWH</v>
          </cell>
          <cell r="F155">
            <v>8001194821</v>
          </cell>
          <cell r="G155">
            <v>8584894821</v>
          </cell>
          <cell r="H155" t="str">
            <v>03221-253274</v>
          </cell>
          <cell r="I155">
            <v>505427</v>
          </cell>
        </row>
        <row r="156">
          <cell r="B156">
            <v>4640</v>
          </cell>
          <cell r="C156" t="str">
            <v>BELUR MATH</v>
          </cell>
          <cell r="D156">
            <v>1</v>
          </cell>
          <cell r="E156" t="str">
            <v>HWH</v>
          </cell>
          <cell r="F156">
            <v>9674713785</v>
          </cell>
          <cell r="G156">
            <v>8584813785</v>
          </cell>
          <cell r="H156" t="str">
            <v>033-26545222</v>
          </cell>
          <cell r="I156">
            <v>506456</v>
          </cell>
        </row>
        <row r="157">
          <cell r="B157">
            <v>3905</v>
          </cell>
          <cell r="C157" t="str">
            <v>BENACHITTY BAZAR</v>
          </cell>
          <cell r="D157">
            <v>4</v>
          </cell>
          <cell r="E157" t="str">
            <v>BUR</v>
          </cell>
          <cell r="F157">
            <v>8001195582</v>
          </cell>
          <cell r="G157">
            <v>8584895582</v>
          </cell>
          <cell r="H157" t="str">
            <v>0343-2585731</v>
          </cell>
          <cell r="I157">
            <v>503411</v>
          </cell>
        </row>
        <row r="158">
          <cell r="B158">
            <v>3333</v>
          </cell>
          <cell r="C158" t="str">
            <v>BENGDUBI</v>
          </cell>
          <cell r="D158">
            <v>2</v>
          </cell>
          <cell r="E158" t="str">
            <v>SIL</v>
          </cell>
          <cell r="F158">
            <v>8001195907</v>
          </cell>
          <cell r="G158">
            <v>8584895907</v>
          </cell>
          <cell r="H158" t="str">
            <v>0353-2480273</v>
          </cell>
          <cell r="I158">
            <v>504629</v>
          </cell>
        </row>
        <row r="159">
          <cell r="B159">
            <v>6788</v>
          </cell>
          <cell r="C159" t="str">
            <v>BEPIN BEHARI GANGULY ST</v>
          </cell>
          <cell r="D159">
            <v>3</v>
          </cell>
          <cell r="E159" t="str">
            <v>KOL</v>
          </cell>
          <cell r="F159">
            <v>9674713055</v>
          </cell>
          <cell r="G159">
            <v>8584813055</v>
          </cell>
          <cell r="H159" t="str">
            <v>033-22361614</v>
          </cell>
          <cell r="I159">
            <v>507589</v>
          </cell>
        </row>
        <row r="160">
          <cell r="B160">
            <v>11371</v>
          </cell>
          <cell r="C160" t="str">
            <v>BERACHAMPA</v>
          </cell>
          <cell r="D160">
            <v>4</v>
          </cell>
          <cell r="E160" t="str">
            <v>BID</v>
          </cell>
          <cell r="F160">
            <v>8001194515</v>
          </cell>
          <cell r="G160">
            <v>8584894515</v>
          </cell>
          <cell r="H160" t="str">
            <v>03216-245100</v>
          </cell>
          <cell r="I160">
            <v>501835</v>
          </cell>
        </row>
        <row r="161">
          <cell r="B161">
            <v>34</v>
          </cell>
          <cell r="C161" t="str">
            <v>BERHAMPORE</v>
          </cell>
          <cell r="D161">
            <v>2</v>
          </cell>
          <cell r="E161" t="str">
            <v>BID</v>
          </cell>
          <cell r="F161">
            <v>8001194300</v>
          </cell>
          <cell r="G161">
            <v>8584894300</v>
          </cell>
          <cell r="H161" t="str">
            <v>03482-274429</v>
          </cell>
          <cell r="I161">
            <v>503596</v>
          </cell>
        </row>
        <row r="162">
          <cell r="F162">
            <v>8001194301</v>
          </cell>
          <cell r="G162">
            <v>8584894301</v>
          </cell>
          <cell r="H162" t="str">
            <v>03482-259155</v>
          </cell>
        </row>
        <row r="163">
          <cell r="F163">
            <v>8001194302</v>
          </cell>
          <cell r="G163">
            <v>8584894302</v>
          </cell>
          <cell r="H163" t="str">
            <v>03482-260826</v>
          </cell>
        </row>
        <row r="164">
          <cell r="B164">
            <v>3914</v>
          </cell>
          <cell r="C164" t="str">
            <v>BERHAMPORE  ADB</v>
          </cell>
          <cell r="D164">
            <v>2</v>
          </cell>
          <cell r="E164" t="str">
            <v>BID</v>
          </cell>
          <cell r="F164">
            <v>8001194342</v>
          </cell>
          <cell r="G164">
            <v>8584894342</v>
          </cell>
          <cell r="H164" t="str">
            <v>03482-252989</v>
          </cell>
          <cell r="I164">
            <v>503561</v>
          </cell>
        </row>
        <row r="165">
          <cell r="F165">
            <v>8001194343</v>
          </cell>
          <cell r="G165">
            <v>8584894343</v>
          </cell>
          <cell r="H165" t="str">
            <v>03482-250566</v>
          </cell>
        </row>
        <row r="166">
          <cell r="F166">
            <v>8001194344</v>
          </cell>
          <cell r="G166">
            <v>8584894344</v>
          </cell>
          <cell r="H166" t="str">
            <v>03482-255367</v>
          </cell>
        </row>
        <row r="167">
          <cell r="B167">
            <v>5617</v>
          </cell>
          <cell r="C167" t="str">
            <v>BETAI</v>
          </cell>
          <cell r="D167">
            <v>5</v>
          </cell>
          <cell r="E167" t="str">
            <v>BID</v>
          </cell>
          <cell r="F167">
            <v>8001194581</v>
          </cell>
          <cell r="G167">
            <v>8584894581</v>
          </cell>
          <cell r="H167" t="str">
            <v>03471-254205</v>
          </cell>
        </row>
        <row r="168">
          <cell r="B168">
            <v>6985</v>
          </cell>
          <cell r="C168" t="str">
            <v>BETHUADAHARI</v>
          </cell>
          <cell r="D168">
            <v>5</v>
          </cell>
          <cell r="E168" t="str">
            <v>BID</v>
          </cell>
          <cell r="F168">
            <v>8001194599</v>
          </cell>
          <cell r="G168">
            <v>8584894599</v>
          </cell>
          <cell r="H168" t="str">
            <v>03474-255264</v>
          </cell>
        </row>
        <row r="169">
          <cell r="B169">
            <v>2021</v>
          </cell>
          <cell r="C169" t="str">
            <v>BHADRESWAR</v>
          </cell>
          <cell r="D169">
            <v>2</v>
          </cell>
          <cell r="E169" t="str">
            <v>HWH</v>
          </cell>
          <cell r="F169">
            <v>9674713838</v>
          </cell>
          <cell r="G169">
            <v>8584813838</v>
          </cell>
          <cell r="H169" t="str">
            <v>033-26337609</v>
          </cell>
          <cell r="I169">
            <v>502869</v>
          </cell>
        </row>
        <row r="170">
          <cell r="B170">
            <v>5934</v>
          </cell>
          <cell r="C170" t="str">
            <v>BHANGANKHALI </v>
          </cell>
          <cell r="D170">
            <v>5</v>
          </cell>
          <cell r="E170" t="str">
            <v>KOL</v>
          </cell>
          <cell r="F170">
            <v>8001194181</v>
          </cell>
          <cell r="G170">
            <v>8584894181</v>
          </cell>
          <cell r="H170" t="str">
            <v>03218-234232</v>
          </cell>
          <cell r="I170">
            <v>502520</v>
          </cell>
        </row>
        <row r="171">
          <cell r="B171">
            <v>2022</v>
          </cell>
          <cell r="C171" t="str">
            <v>BHATAR</v>
          </cell>
          <cell r="D171">
            <v>1</v>
          </cell>
          <cell r="E171" t="str">
            <v>BUR</v>
          </cell>
          <cell r="F171">
            <v>8001195094</v>
          </cell>
          <cell r="G171">
            <v>8584895094</v>
          </cell>
          <cell r="H171" t="str">
            <v>0342-2322252</v>
          </cell>
          <cell r="I171">
            <v>503408</v>
          </cell>
        </row>
        <row r="172">
          <cell r="B172">
            <v>7142</v>
          </cell>
          <cell r="C172" t="str">
            <v>BHATIBARI VILLAGE BR</v>
          </cell>
          <cell r="D172">
            <v>3</v>
          </cell>
          <cell r="E172" t="str">
            <v>SIL</v>
          </cell>
          <cell r="F172">
            <v>8001196108</v>
          </cell>
          <cell r="G172">
            <v>8584896108</v>
          </cell>
          <cell r="H172" t="str">
            <v>03564-222203</v>
          </cell>
          <cell r="I172">
            <v>504453</v>
          </cell>
        </row>
        <row r="173">
          <cell r="B173">
            <v>10900</v>
          </cell>
          <cell r="C173" t="str">
            <v>BHEDIA</v>
          </cell>
          <cell r="D173">
            <v>1</v>
          </cell>
          <cell r="E173" t="str">
            <v>BUR</v>
          </cell>
          <cell r="F173">
            <v>8001195225</v>
          </cell>
          <cell r="G173">
            <v>8584895225</v>
          </cell>
          <cell r="H173" t="str">
            <v>03452-253600</v>
          </cell>
        </row>
        <row r="174">
          <cell r="B174">
            <v>7778</v>
          </cell>
          <cell r="C174" t="str">
            <v>BHOJUDIH COAL WASHERY</v>
          </cell>
          <cell r="D174">
            <v>3</v>
          </cell>
          <cell r="E174" t="str">
            <v>BUR</v>
          </cell>
          <cell r="F174">
            <v>8001195418</v>
          </cell>
          <cell r="G174">
            <v>8584895418</v>
          </cell>
          <cell r="H174" t="str">
            <v>03251-260243</v>
          </cell>
        </row>
        <row r="175">
          <cell r="B175">
            <v>40</v>
          </cell>
          <cell r="C175" t="str">
            <v>BHOWANIPORE</v>
          </cell>
          <cell r="D175">
            <v>1</v>
          </cell>
          <cell r="E175" t="str">
            <v>KOL</v>
          </cell>
          <cell r="F175">
            <v>9674712556</v>
          </cell>
          <cell r="G175">
            <v>8584812556</v>
          </cell>
          <cell r="H175" t="str">
            <v>033-24755369</v>
          </cell>
          <cell r="I175">
            <v>501686</v>
          </cell>
        </row>
        <row r="176">
          <cell r="F176">
            <v>9674712557</v>
          </cell>
          <cell r="G176">
            <v>8584812557</v>
          </cell>
          <cell r="H176" t="str">
            <v>033-24752440</v>
          </cell>
        </row>
        <row r="177">
          <cell r="F177">
            <v>9674712558</v>
          </cell>
          <cell r="G177">
            <v>8584812558</v>
          </cell>
          <cell r="H177" t="str">
            <v>033-24750921</v>
          </cell>
        </row>
        <row r="178">
          <cell r="B178">
            <v>4833</v>
          </cell>
          <cell r="C178" t="str">
            <v>BHOWANIPORE SSI</v>
          </cell>
          <cell r="D178">
            <v>1</v>
          </cell>
          <cell r="E178" t="str">
            <v>KOL</v>
          </cell>
          <cell r="F178">
            <v>9674712661</v>
          </cell>
          <cell r="G178">
            <v>8584812661</v>
          </cell>
          <cell r="H178" t="str">
            <v>033-22877640</v>
          </cell>
          <cell r="I178">
            <v>500812</v>
          </cell>
        </row>
        <row r="179">
          <cell r="H179" t="str">
            <v>033-22807092</v>
          </cell>
        </row>
        <row r="180">
          <cell r="B180">
            <v>8021</v>
          </cell>
          <cell r="C180" t="str">
            <v>BHULAVEDA</v>
          </cell>
          <cell r="D180">
            <v>3</v>
          </cell>
          <cell r="E180" t="str">
            <v>HWH</v>
          </cell>
          <cell r="F180">
            <v>8001194830</v>
          </cell>
          <cell r="G180">
            <v>8584894830</v>
          </cell>
          <cell r="H180" t="str">
            <v>03221-205007</v>
          </cell>
        </row>
        <row r="181">
          <cell r="B181">
            <v>6764</v>
          </cell>
          <cell r="C181" t="str">
            <v>BHUPEN BOSE AVENUE</v>
          </cell>
          <cell r="D181">
            <v>2</v>
          </cell>
          <cell r="E181" t="str">
            <v>KOL</v>
          </cell>
          <cell r="F181">
            <v>9674712873</v>
          </cell>
          <cell r="G181">
            <v>8584812873</v>
          </cell>
          <cell r="H181" t="str">
            <v>033-25330445</v>
          </cell>
          <cell r="I181">
            <v>506489</v>
          </cell>
        </row>
        <row r="182">
          <cell r="B182">
            <v>13124</v>
          </cell>
          <cell r="C182" t="str">
            <v>BIDHANNAGAR, DURGAPUR</v>
          </cell>
          <cell r="D182">
            <v>4</v>
          </cell>
          <cell r="E182" t="str">
            <v>BUR</v>
          </cell>
          <cell r="F182">
            <v>8001195686</v>
          </cell>
          <cell r="G182">
            <v>8584895686</v>
          </cell>
          <cell r="H182" t="str">
            <v>0343-2534181</v>
          </cell>
          <cell r="I182">
            <v>504651</v>
          </cell>
        </row>
        <row r="183">
          <cell r="B183">
            <v>2023</v>
          </cell>
          <cell r="C183" t="str">
            <v>BIJANBARI</v>
          </cell>
          <cell r="D183">
            <v>2</v>
          </cell>
          <cell r="E183" t="str">
            <v>SIL</v>
          </cell>
          <cell r="F183">
            <v>8001195882</v>
          </cell>
          <cell r="G183">
            <v>8584895882</v>
          </cell>
          <cell r="H183" t="str">
            <v>0354-2260216</v>
          </cell>
          <cell r="I183">
            <v>504408</v>
          </cell>
        </row>
        <row r="184">
          <cell r="B184">
            <v>10541</v>
          </cell>
          <cell r="C184" t="str">
            <v>BIJOYGANJ BAZAR</v>
          </cell>
          <cell r="D184">
            <v>5</v>
          </cell>
          <cell r="E184" t="str">
            <v>KOL</v>
          </cell>
          <cell r="F184">
            <v>8001194217</v>
          </cell>
          <cell r="G184">
            <v>8584894217</v>
          </cell>
          <cell r="H184" t="str">
            <v>03174-253043</v>
          </cell>
          <cell r="I184">
            <v>501827</v>
          </cell>
        </row>
        <row r="185">
          <cell r="B185">
            <v>8200</v>
          </cell>
          <cell r="C185" t="str">
            <v>BIJPUR</v>
          </cell>
          <cell r="D185">
            <v>4</v>
          </cell>
          <cell r="E185" t="str">
            <v>BUR</v>
          </cell>
          <cell r="F185">
            <v>8001195641</v>
          </cell>
          <cell r="G185">
            <v>8584895641</v>
          </cell>
          <cell r="H185" t="str">
            <v>0341-2443013</v>
          </cell>
        </row>
        <row r="186">
          <cell r="B186">
            <v>7816</v>
          </cell>
          <cell r="C186" t="str">
            <v>BIKASH BHVN GOVT CMPL</v>
          </cell>
          <cell r="D186" t="str">
            <v>SCE</v>
          </cell>
          <cell r="E186" t="str">
            <v>BID</v>
          </cell>
          <cell r="F186">
            <v>9674713675</v>
          </cell>
          <cell r="G186">
            <v>8584813675</v>
          </cell>
          <cell r="H186" t="str">
            <v>033-23581555</v>
          </cell>
          <cell r="I186">
            <v>500666</v>
          </cell>
        </row>
        <row r="187">
          <cell r="F187">
            <v>9674713676</v>
          </cell>
          <cell r="G187">
            <v>8584813676</v>
          </cell>
          <cell r="H187" t="str">
            <v>033-23373161</v>
          </cell>
        </row>
        <row r="188">
          <cell r="F188">
            <v>9674713677</v>
          </cell>
          <cell r="G188">
            <v>8584813677</v>
          </cell>
          <cell r="H188" t="str">
            <v>033-23599973</v>
          </cell>
        </row>
        <row r="189">
          <cell r="B189">
            <v>9385</v>
          </cell>
          <cell r="C189" t="str">
            <v>BILLYGROUND</v>
          </cell>
          <cell r="D189">
            <v>1</v>
          </cell>
          <cell r="E189" t="str">
            <v>BID</v>
          </cell>
          <cell r="F189">
            <v>8001194285</v>
          </cell>
          <cell r="G189">
            <v>8584894285</v>
          </cell>
          <cell r="H189" t="str">
            <v>03192-270633</v>
          </cell>
          <cell r="I189">
            <v>502622</v>
          </cell>
        </row>
        <row r="190">
          <cell r="B190">
            <v>8711</v>
          </cell>
          <cell r="C190" t="str">
            <v>BINAGURI</v>
          </cell>
          <cell r="D190">
            <v>3</v>
          </cell>
          <cell r="E190" t="str">
            <v>SIL</v>
          </cell>
          <cell r="F190">
            <v>8001196126</v>
          </cell>
          <cell r="G190">
            <v>8584896126</v>
          </cell>
          <cell r="H190" t="str">
            <v>03563-259110</v>
          </cell>
          <cell r="I190">
            <v>504516</v>
          </cell>
        </row>
        <row r="191">
          <cell r="B191">
            <v>3923</v>
          </cell>
          <cell r="C191" t="str">
            <v>BINNAGURI CANTONMENT</v>
          </cell>
          <cell r="D191">
            <v>3</v>
          </cell>
          <cell r="E191" t="str">
            <v>SIL</v>
          </cell>
          <cell r="F191">
            <v>8001196091</v>
          </cell>
          <cell r="G191">
            <v>8584896091</v>
          </cell>
          <cell r="H191" t="str">
            <v>03563-259120</v>
          </cell>
          <cell r="I191">
            <v>507627</v>
          </cell>
        </row>
        <row r="192">
          <cell r="B192">
            <v>8859</v>
          </cell>
          <cell r="C192" t="str">
            <v>BINODNAGAR SAB</v>
          </cell>
          <cell r="D192">
            <v>5</v>
          </cell>
          <cell r="E192" t="str">
            <v>BID</v>
          </cell>
          <cell r="F192">
            <v>8001194617</v>
          </cell>
          <cell r="G192">
            <v>8584894617</v>
          </cell>
          <cell r="H192" t="str">
            <v>03471-239877</v>
          </cell>
        </row>
        <row r="193">
          <cell r="B193">
            <v>1218</v>
          </cell>
          <cell r="C193" t="str">
            <v>BIPLABI R B BASU RD</v>
          </cell>
          <cell r="D193">
            <v>3</v>
          </cell>
          <cell r="E193" t="str">
            <v>KOL</v>
          </cell>
          <cell r="F193">
            <v>9674712954</v>
          </cell>
          <cell r="G193">
            <v>8584812954</v>
          </cell>
          <cell r="H193" t="str">
            <v>033-22305575</v>
          </cell>
          <cell r="I193">
            <v>502271</v>
          </cell>
        </row>
        <row r="194">
          <cell r="B194">
            <v>4604</v>
          </cell>
          <cell r="C194" t="str">
            <v>BIRATI</v>
          </cell>
          <cell r="D194">
            <v>4</v>
          </cell>
          <cell r="E194" t="str">
            <v>BID</v>
          </cell>
          <cell r="F194">
            <v>9674713609</v>
          </cell>
          <cell r="G194">
            <v>8584813609</v>
          </cell>
          <cell r="H194" t="str">
            <v>033-25393402</v>
          </cell>
          <cell r="I194">
            <v>501456</v>
          </cell>
        </row>
        <row r="195">
          <cell r="F195">
            <v>9674713610</v>
          </cell>
          <cell r="G195">
            <v>8584813610</v>
          </cell>
          <cell r="H195" t="str">
            <v>033-25139106</v>
          </cell>
        </row>
        <row r="196">
          <cell r="B196">
            <v>1301</v>
          </cell>
          <cell r="C196" t="str">
            <v>BIRNAGAR</v>
          </cell>
          <cell r="D196">
            <v>5</v>
          </cell>
          <cell r="E196" t="str">
            <v>BID</v>
          </cell>
          <cell r="F196">
            <v>8001194551</v>
          </cell>
          <cell r="G196">
            <v>8584894551</v>
          </cell>
          <cell r="H196" t="str">
            <v>03473-260225</v>
          </cell>
          <cell r="I196">
            <v>502408</v>
          </cell>
        </row>
        <row r="197">
          <cell r="B197">
            <v>2025</v>
          </cell>
          <cell r="C197" t="str">
            <v>BIRPARA</v>
          </cell>
          <cell r="D197">
            <v>3</v>
          </cell>
          <cell r="E197" t="str">
            <v>SIL</v>
          </cell>
          <cell r="F197">
            <v>8001196078</v>
          </cell>
          <cell r="G197">
            <v>8584896078</v>
          </cell>
          <cell r="H197" t="str">
            <v>03563-266094</v>
          </cell>
          <cell r="I197">
            <v>504406</v>
          </cell>
        </row>
        <row r="198">
          <cell r="B198">
            <v>44</v>
          </cell>
          <cell r="C198" t="str">
            <v>BISHNUPUR</v>
          </cell>
          <cell r="D198">
            <v>3</v>
          </cell>
          <cell r="E198" t="str">
            <v>BUR</v>
          </cell>
          <cell r="F198">
            <v>8001195353</v>
          </cell>
          <cell r="G198">
            <v>8584895353</v>
          </cell>
          <cell r="H198" t="str">
            <v>03244-252051</v>
          </cell>
          <cell r="I198">
            <v>507633</v>
          </cell>
        </row>
        <row r="199">
          <cell r="B199">
            <v>7209</v>
          </cell>
          <cell r="C199" t="str">
            <v>BISPURIA VILLAGE BRANCH</v>
          </cell>
          <cell r="D199">
            <v>3</v>
          </cell>
          <cell r="E199" t="str">
            <v>BUR</v>
          </cell>
          <cell r="F199">
            <v>8001195415</v>
          </cell>
          <cell r="G199">
            <v>8584895415</v>
          </cell>
          <cell r="H199" t="str">
            <v>03251-202485</v>
          </cell>
        </row>
        <row r="200">
          <cell r="B200">
            <v>9355</v>
          </cell>
          <cell r="C200" t="str">
            <v>BOGA</v>
          </cell>
          <cell r="D200">
            <v>3</v>
          </cell>
          <cell r="E200" t="str">
            <v>BUR</v>
          </cell>
          <cell r="F200">
            <v>8001195451</v>
          </cell>
          <cell r="G200">
            <v>8584895451</v>
          </cell>
          <cell r="H200" t="str">
            <v>03242-260278</v>
          </cell>
        </row>
        <row r="201">
          <cell r="B201">
            <v>1400</v>
          </cell>
          <cell r="C201" t="str">
            <v>BOINCHEE</v>
          </cell>
          <cell r="D201">
            <v>2</v>
          </cell>
          <cell r="E201" t="str">
            <v>HWH</v>
          </cell>
          <cell r="F201">
            <v>8001194688</v>
          </cell>
          <cell r="G201">
            <v>8584894688</v>
          </cell>
          <cell r="H201" t="str">
            <v>03213-269223</v>
          </cell>
          <cell r="I201">
            <v>502863</v>
          </cell>
        </row>
        <row r="202">
          <cell r="B202">
            <v>2027</v>
          </cell>
          <cell r="C202" t="str">
            <v>BOLPUR</v>
          </cell>
          <cell r="D202">
            <v>2</v>
          </cell>
          <cell r="E202" t="str">
            <v>BUR</v>
          </cell>
          <cell r="F202">
            <v>8001195250</v>
          </cell>
          <cell r="G202">
            <v>8584895250</v>
          </cell>
          <cell r="H202" t="str">
            <v>03463-252253</v>
          </cell>
          <cell r="I202">
            <v>501606</v>
          </cell>
        </row>
        <row r="203">
          <cell r="F203">
            <v>8001195251</v>
          </cell>
          <cell r="G203">
            <v>8584895251</v>
          </cell>
          <cell r="H203" t="str">
            <v>03463-255676</v>
          </cell>
        </row>
        <row r="204">
          <cell r="B204">
            <v>2029</v>
          </cell>
          <cell r="C204" t="str">
            <v>BON HOGHLY INDSTL ESTAT</v>
          </cell>
          <cell r="D204">
            <v>3</v>
          </cell>
          <cell r="E204" t="str">
            <v>BID</v>
          </cell>
          <cell r="F204">
            <v>9674713498</v>
          </cell>
          <cell r="G204">
            <v>8584813498</v>
          </cell>
          <cell r="H204" t="str">
            <v>033-25772593</v>
          </cell>
          <cell r="I204">
            <v>502211</v>
          </cell>
        </row>
        <row r="205">
          <cell r="B205">
            <v>47</v>
          </cell>
          <cell r="C205" t="str">
            <v>BONGAON</v>
          </cell>
          <cell r="D205">
            <v>4</v>
          </cell>
          <cell r="E205" t="str">
            <v>BID</v>
          </cell>
          <cell r="F205">
            <v>8001194450</v>
          </cell>
          <cell r="G205">
            <v>8584894450</v>
          </cell>
          <cell r="H205" t="str">
            <v>03215-255060</v>
          </cell>
          <cell r="I205">
            <v>502857</v>
          </cell>
        </row>
        <row r="206">
          <cell r="F206">
            <v>8001194451</v>
          </cell>
          <cell r="G206">
            <v>8584894451</v>
          </cell>
          <cell r="H206" t="str">
            <v>03215-255098</v>
          </cell>
        </row>
        <row r="207">
          <cell r="B207">
            <v>9976</v>
          </cell>
          <cell r="C207" t="str">
            <v>BOROKAMATH SAB</v>
          </cell>
          <cell r="D207">
            <v>1</v>
          </cell>
          <cell r="E207" t="str">
            <v>SIL</v>
          </cell>
          <cell r="F207">
            <v>8001195821</v>
          </cell>
          <cell r="G207">
            <v>8584895821</v>
          </cell>
          <cell r="H207" t="str">
            <v>03512-222421</v>
          </cell>
        </row>
        <row r="208">
          <cell r="B208">
            <v>8734</v>
          </cell>
          <cell r="C208" t="str">
            <v>BOYERMARI</v>
          </cell>
          <cell r="D208">
            <v>4</v>
          </cell>
          <cell r="E208" t="str">
            <v>BID</v>
          </cell>
          <cell r="F208">
            <v>8001194500</v>
          </cell>
          <cell r="G208">
            <v>8584894500</v>
          </cell>
          <cell r="H208" t="str">
            <v>03217-252328</v>
          </cell>
          <cell r="I208">
            <v>502574</v>
          </cell>
        </row>
        <row r="209">
          <cell r="B209">
            <v>60145</v>
          </cell>
          <cell r="C209" t="str">
            <v>BRABOURNE ROAD</v>
          </cell>
          <cell r="D209">
            <v>3</v>
          </cell>
          <cell r="E209" t="str">
            <v>KOL</v>
          </cell>
          <cell r="F209">
            <v>9674713083</v>
          </cell>
          <cell r="G209">
            <v>8584813083</v>
          </cell>
          <cell r="H209" t="str">
            <v>033-22425927</v>
          </cell>
        </row>
        <row r="210">
          <cell r="B210">
            <v>6877</v>
          </cell>
          <cell r="C210" t="str">
            <v>BRAJALALCHAK VILLAGE BR</v>
          </cell>
          <cell r="D210">
            <v>4</v>
          </cell>
          <cell r="E210" t="str">
            <v>HWH</v>
          </cell>
          <cell r="F210">
            <v>8001194965</v>
          </cell>
          <cell r="G210">
            <v>8584894965</v>
          </cell>
          <cell r="H210" t="str">
            <v>03224-284295</v>
          </cell>
          <cell r="I210">
            <v>505425</v>
          </cell>
        </row>
        <row r="211">
          <cell r="B211">
            <v>11531</v>
          </cell>
          <cell r="C211" t="str">
            <v>BRAMHAPUR</v>
          </cell>
          <cell r="D211" t="str">
            <v>SCE</v>
          </cell>
          <cell r="E211" t="str">
            <v>KOL</v>
          </cell>
          <cell r="F211">
            <v>9674713435</v>
          </cell>
          <cell r="G211">
            <v>8584813435</v>
          </cell>
          <cell r="H211" t="str">
            <v>033-24284101</v>
          </cell>
        </row>
        <row r="212">
          <cell r="B212">
            <v>8722</v>
          </cell>
          <cell r="C212" t="str">
            <v>BRICHGUNJ</v>
          </cell>
          <cell r="D212">
            <v>1</v>
          </cell>
          <cell r="E212" t="str">
            <v>BID</v>
          </cell>
          <cell r="F212">
            <v>8001194276</v>
          </cell>
          <cell r="G212">
            <v>8584894276</v>
          </cell>
          <cell r="H212" t="str">
            <v>03192-286253</v>
          </cell>
          <cell r="I212">
            <v>506513</v>
          </cell>
        </row>
        <row r="213">
          <cell r="B213">
            <v>9842</v>
          </cell>
          <cell r="C213" t="str">
            <v>BRINDABANCHAK SAB</v>
          </cell>
          <cell r="D213">
            <v>4</v>
          </cell>
          <cell r="E213" t="str">
            <v>HWH</v>
          </cell>
          <cell r="F213">
            <v>8001195037</v>
          </cell>
          <cell r="G213">
            <v>8584895037</v>
          </cell>
          <cell r="H213" t="str">
            <v>03228-260009</v>
          </cell>
        </row>
        <row r="214">
          <cell r="B214">
            <v>2032</v>
          </cell>
          <cell r="C214" t="str">
            <v>BUDGE BUDGE</v>
          </cell>
          <cell r="D214">
            <v>5</v>
          </cell>
          <cell r="E214" t="str">
            <v>KOL</v>
          </cell>
          <cell r="F214">
            <v>9674713203</v>
          </cell>
          <cell r="G214">
            <v>8584813203</v>
          </cell>
          <cell r="H214" t="str">
            <v>033-24701153</v>
          </cell>
          <cell r="I214">
            <v>507569</v>
          </cell>
        </row>
        <row r="215">
          <cell r="B215">
            <v>6795</v>
          </cell>
          <cell r="C215" t="str">
            <v>BUNIADPUR VILLAGE BR</v>
          </cell>
          <cell r="D215">
            <v>1</v>
          </cell>
          <cell r="E215" t="str">
            <v>SIL</v>
          </cell>
          <cell r="F215">
            <v>8001195744</v>
          </cell>
          <cell r="G215">
            <v>8584895744</v>
          </cell>
          <cell r="H215" t="str">
            <v>03524-259093</v>
          </cell>
          <cell r="I215">
            <v>507684</v>
          </cell>
        </row>
        <row r="216">
          <cell r="B216">
            <v>2008</v>
          </cell>
          <cell r="C216" t="str">
            <v>BURA BAZAR /PURULIA/</v>
          </cell>
          <cell r="D216">
            <v>3</v>
          </cell>
          <cell r="E216" t="str">
            <v>BUR</v>
          </cell>
          <cell r="F216">
            <v>8001195380</v>
          </cell>
          <cell r="G216">
            <v>8584895380</v>
          </cell>
          <cell r="H216" t="str">
            <v>03253-258222</v>
          </cell>
        </row>
        <row r="217">
          <cell r="B217">
            <v>48</v>
          </cell>
          <cell r="C217" t="str">
            <v>BURDWAN</v>
          </cell>
          <cell r="D217">
            <v>1</v>
          </cell>
          <cell r="E217" t="str">
            <v>BUR</v>
          </cell>
          <cell r="F217">
            <v>8001195061</v>
          </cell>
          <cell r="G217">
            <v>8584895061</v>
          </cell>
          <cell r="H217" t="str">
            <v>0342-2662367</v>
          </cell>
          <cell r="I217">
            <v>503422</v>
          </cell>
        </row>
        <row r="218">
          <cell r="F218">
            <v>8001195062</v>
          </cell>
          <cell r="G218">
            <v>8584895062</v>
          </cell>
          <cell r="H218" t="str">
            <v>0342-2568839</v>
          </cell>
        </row>
        <row r="219">
          <cell r="B219">
            <v>2033</v>
          </cell>
          <cell r="C219" t="str">
            <v>BURDWAN UNIVERSITY</v>
          </cell>
          <cell r="D219">
            <v>1</v>
          </cell>
          <cell r="E219" t="str">
            <v>BUR</v>
          </cell>
          <cell r="F219">
            <v>8001195097</v>
          </cell>
          <cell r="G219">
            <v>8584895097</v>
          </cell>
          <cell r="H219" t="str">
            <v>0342-2634385</v>
          </cell>
          <cell r="I219">
            <v>503426</v>
          </cell>
        </row>
        <row r="220">
          <cell r="F220">
            <v>8001195098</v>
          </cell>
          <cell r="G220">
            <v>8584895098</v>
          </cell>
          <cell r="H220" t="str">
            <v>0342-2530016</v>
          </cell>
        </row>
        <row r="221">
          <cell r="H221" t="str">
            <v>0342-2532954</v>
          </cell>
        </row>
        <row r="222">
          <cell r="B222">
            <v>49</v>
          </cell>
          <cell r="C222" t="str">
            <v>BURNPUR</v>
          </cell>
          <cell r="D222">
            <v>4</v>
          </cell>
          <cell r="E222" t="str">
            <v>BUR</v>
          </cell>
          <cell r="F222">
            <v>8001195502</v>
          </cell>
          <cell r="G222">
            <v>8584895502</v>
          </cell>
          <cell r="H222" t="str">
            <v>0341-2230263</v>
          </cell>
          <cell r="I222">
            <v>503432</v>
          </cell>
        </row>
        <row r="223">
          <cell r="F223">
            <v>8001195503</v>
          </cell>
          <cell r="G223">
            <v>8584895503</v>
          </cell>
          <cell r="H223" t="str">
            <v>0341-2230542</v>
          </cell>
        </row>
        <row r="224">
          <cell r="F224">
            <v>8001195504</v>
          </cell>
          <cell r="G224">
            <v>8584895504</v>
          </cell>
          <cell r="H224" t="str">
            <v>0341-2230157</v>
          </cell>
        </row>
        <row r="225">
          <cell r="B225">
            <v>50</v>
          </cell>
          <cell r="C225" t="str">
            <v>BURRA BAZAR</v>
          </cell>
          <cell r="D225">
            <v>3</v>
          </cell>
          <cell r="E225" t="str">
            <v>KOL</v>
          </cell>
          <cell r="F225">
            <v>9674712899</v>
          </cell>
          <cell r="G225">
            <v>8584812899</v>
          </cell>
          <cell r="H225" t="str">
            <v>033-22694626</v>
          </cell>
          <cell r="I225">
            <v>500886</v>
          </cell>
        </row>
        <row r="226">
          <cell r="F226">
            <v>9674712900</v>
          </cell>
          <cell r="G226">
            <v>8584812900</v>
          </cell>
          <cell r="H226" t="str">
            <v>033-22691027</v>
          </cell>
        </row>
        <row r="227">
          <cell r="B227">
            <v>60302</v>
          </cell>
          <cell r="C227" t="str">
            <v>BURTALLA STREET</v>
          </cell>
          <cell r="D227">
            <v>2</v>
          </cell>
          <cell r="E227" t="str">
            <v>KOL</v>
          </cell>
          <cell r="F227">
            <v>9674712896</v>
          </cell>
          <cell r="G227">
            <v>8584812896</v>
          </cell>
          <cell r="H227" t="str">
            <v>033-22683519</v>
          </cell>
        </row>
        <row r="228">
          <cell r="B228">
            <v>9357</v>
          </cell>
          <cell r="C228" t="str">
            <v>BURWAN</v>
          </cell>
          <cell r="D228">
            <v>2</v>
          </cell>
          <cell r="E228" t="str">
            <v>BID</v>
          </cell>
          <cell r="F228">
            <v>8001194402</v>
          </cell>
          <cell r="G228">
            <v>8584894402</v>
          </cell>
          <cell r="H228" t="str">
            <v>03484-271102</v>
          </cell>
          <cell r="I228">
            <v>507678</v>
          </cell>
        </row>
        <row r="229">
          <cell r="B229">
            <v>12360</v>
          </cell>
          <cell r="C229" t="str">
            <v>C F BLOCK</v>
          </cell>
          <cell r="D229" t="str">
            <v>SCE</v>
          </cell>
          <cell r="E229" t="str">
            <v>BID</v>
          </cell>
          <cell r="F229">
            <v>9674713984</v>
          </cell>
          <cell r="G229">
            <v>8584813984</v>
          </cell>
          <cell r="H229" t="str">
            <v>033-23346676</v>
          </cell>
          <cell r="I229">
            <v>502925</v>
          </cell>
        </row>
        <row r="230">
          <cell r="B230">
            <v>1140</v>
          </cell>
          <cell r="C230" t="str">
            <v>C I T ROAD</v>
          </cell>
          <cell r="D230">
            <v>3</v>
          </cell>
          <cell r="E230" t="str">
            <v>KOL</v>
          </cell>
          <cell r="F230">
            <v>9674712949</v>
          </cell>
          <cell r="G230">
            <v>8584812949</v>
          </cell>
          <cell r="H230" t="str">
            <v>033-22849960</v>
          </cell>
          <cell r="I230">
            <v>500851</v>
          </cell>
        </row>
        <row r="231">
          <cell r="B231">
            <v>3029</v>
          </cell>
          <cell r="C231" t="str">
            <v>CALCUTTA AIRPORT</v>
          </cell>
          <cell r="D231">
            <v>4</v>
          </cell>
          <cell r="E231" t="str">
            <v>BID</v>
          </cell>
          <cell r="F231">
            <v>9674713596</v>
          </cell>
          <cell r="G231">
            <v>8584813596</v>
          </cell>
          <cell r="H231" t="str">
            <v>033-25119663</v>
          </cell>
        </row>
        <row r="232">
          <cell r="B232">
            <v>7766</v>
          </cell>
          <cell r="C232" t="str">
            <v>CALCUTTA UNIVERSITY</v>
          </cell>
          <cell r="D232">
            <v>2</v>
          </cell>
          <cell r="E232" t="str">
            <v>KOL</v>
          </cell>
          <cell r="F232">
            <v>9674712883</v>
          </cell>
          <cell r="G232">
            <v>8584812883</v>
          </cell>
          <cell r="H232" t="str">
            <v>033-22411678</v>
          </cell>
          <cell r="I232">
            <v>502166</v>
          </cell>
        </row>
        <row r="233">
          <cell r="B233">
            <v>1993</v>
          </cell>
          <cell r="C233" t="str">
            <v>CANNING</v>
          </cell>
          <cell r="D233">
            <v>5</v>
          </cell>
          <cell r="E233" t="str">
            <v>KOL</v>
          </cell>
          <cell r="F233">
            <v>8001194156</v>
          </cell>
          <cell r="G233">
            <v>8584894156</v>
          </cell>
          <cell r="H233" t="str">
            <v>03218-255218</v>
          </cell>
          <cell r="I233">
            <v>506413</v>
          </cell>
        </row>
        <row r="234">
          <cell r="B234">
            <v>4645</v>
          </cell>
          <cell r="C234" t="str">
            <v>CAR NICOBAR</v>
          </cell>
          <cell r="D234">
            <v>1</v>
          </cell>
          <cell r="E234" t="str">
            <v>BID</v>
          </cell>
          <cell r="F234">
            <v>8001194252</v>
          </cell>
          <cell r="G234">
            <v>8584894252</v>
          </cell>
          <cell r="H234" t="str">
            <v>03193-265249</v>
          </cell>
        </row>
        <row r="235">
          <cell r="B235">
            <v>10422</v>
          </cell>
          <cell r="C235" t="str">
            <v>CHAITANYAPUR</v>
          </cell>
          <cell r="D235">
            <v>4</v>
          </cell>
          <cell r="E235" t="str">
            <v>HWH</v>
          </cell>
          <cell r="F235">
            <v>8001195049</v>
          </cell>
          <cell r="G235">
            <v>8584895049</v>
          </cell>
          <cell r="H235" t="str">
            <v>03224-287578</v>
          </cell>
        </row>
        <row r="236">
          <cell r="B236">
            <v>12351</v>
          </cell>
          <cell r="C236" t="str">
            <v>CHAK ISLAMPUR</v>
          </cell>
          <cell r="D236">
            <v>2</v>
          </cell>
          <cell r="E236" t="str">
            <v>BID</v>
          </cell>
          <cell r="F236">
            <v>8001196337</v>
          </cell>
          <cell r="G236">
            <v>8584896337</v>
          </cell>
          <cell r="H236" t="str">
            <v>03481-236250</v>
          </cell>
          <cell r="I236">
            <v>507697</v>
          </cell>
        </row>
        <row r="237">
          <cell r="B237">
            <v>4744</v>
          </cell>
          <cell r="C237" t="str">
            <v>CHAKDAH</v>
          </cell>
          <cell r="D237">
            <v>5</v>
          </cell>
          <cell r="E237" t="str">
            <v>BID</v>
          </cell>
          <cell r="F237">
            <v>8001194578</v>
          </cell>
          <cell r="G237">
            <v>8584894578</v>
          </cell>
          <cell r="H237" t="str">
            <v>03473-245069</v>
          </cell>
          <cell r="I237">
            <v>501611</v>
          </cell>
        </row>
        <row r="238">
          <cell r="B238">
            <v>10538</v>
          </cell>
          <cell r="C238" t="str">
            <v>CHAMPAHATI</v>
          </cell>
          <cell r="D238">
            <v>5</v>
          </cell>
          <cell r="E238" t="str">
            <v>KOL</v>
          </cell>
          <cell r="F238">
            <v>8001196348</v>
          </cell>
          <cell r="G238">
            <v>8584896348</v>
          </cell>
          <cell r="H238" t="str">
            <v>03218-260600</v>
          </cell>
          <cell r="I238">
            <v>507578</v>
          </cell>
        </row>
        <row r="239">
          <cell r="B239">
            <v>12405</v>
          </cell>
          <cell r="C239" t="str">
            <v>CHAMPASARI</v>
          </cell>
          <cell r="D239">
            <v>2</v>
          </cell>
          <cell r="E239" t="str">
            <v>SIL</v>
          </cell>
          <cell r="F239">
            <v>8001196011</v>
          </cell>
          <cell r="G239">
            <v>8584896011</v>
          </cell>
          <cell r="H239" t="str">
            <v>0353-2514370</v>
          </cell>
          <cell r="I239">
            <v>507612</v>
          </cell>
        </row>
        <row r="240">
          <cell r="B240">
            <v>10429</v>
          </cell>
          <cell r="C240" t="str">
            <v>CHAMPDANI</v>
          </cell>
          <cell r="D240">
            <v>2</v>
          </cell>
          <cell r="E240" t="str">
            <v>HWH</v>
          </cell>
          <cell r="F240">
            <v>9674713858</v>
          </cell>
          <cell r="G240">
            <v>8584813858</v>
          </cell>
          <cell r="H240" t="str">
            <v>033-26335508</v>
          </cell>
          <cell r="I240">
            <v>506522</v>
          </cell>
        </row>
        <row r="241">
          <cell r="B241">
            <v>2037</v>
          </cell>
          <cell r="C241" t="str">
            <v>CHANCHAL</v>
          </cell>
          <cell r="D241">
            <v>1</v>
          </cell>
          <cell r="E241" t="str">
            <v>SIL</v>
          </cell>
          <cell r="F241">
            <v>8001195730</v>
          </cell>
          <cell r="G241">
            <v>8584895730</v>
          </cell>
          <cell r="H241" t="str">
            <v>03513-252254</v>
          </cell>
          <cell r="I241">
            <v>507407</v>
          </cell>
        </row>
        <row r="242">
          <cell r="B242">
            <v>53</v>
          </cell>
          <cell r="C242" t="str">
            <v>CHANDERNAGAR</v>
          </cell>
          <cell r="D242">
            <v>2</v>
          </cell>
          <cell r="E242" t="str">
            <v>HWH</v>
          </cell>
          <cell r="F242">
            <v>9674713800</v>
          </cell>
          <cell r="G242">
            <v>8584813800</v>
          </cell>
          <cell r="H242" t="str">
            <v>033-26835327</v>
          </cell>
          <cell r="I242">
            <v>501617</v>
          </cell>
        </row>
        <row r="243">
          <cell r="F243">
            <v>9674713801</v>
          </cell>
          <cell r="G243">
            <v>8584813801</v>
          </cell>
          <cell r="H243" t="str">
            <v>033-26851638</v>
          </cell>
        </row>
        <row r="244">
          <cell r="B244">
            <v>11387</v>
          </cell>
          <cell r="C244" t="str">
            <v>CHANDIPUR</v>
          </cell>
          <cell r="D244">
            <v>4</v>
          </cell>
          <cell r="E244" t="str">
            <v>HWH</v>
          </cell>
          <cell r="F244">
            <v>8001195058</v>
          </cell>
          <cell r="G244">
            <v>8584895058</v>
          </cell>
          <cell r="H244" t="str">
            <v>03228-272110</v>
          </cell>
          <cell r="I244">
            <v>507655</v>
          </cell>
        </row>
        <row r="245">
          <cell r="B245">
            <v>1650</v>
          </cell>
          <cell r="C245" t="str">
            <v>CHANDNI CHOWK</v>
          </cell>
          <cell r="D245">
            <v>3</v>
          </cell>
          <cell r="E245" t="str">
            <v>KOL</v>
          </cell>
          <cell r="F245">
            <v>9674712962</v>
          </cell>
          <cell r="G245">
            <v>8584812962</v>
          </cell>
          <cell r="H245" t="str">
            <v>033-22654456</v>
          </cell>
          <cell r="I245">
            <v>500856</v>
          </cell>
        </row>
        <row r="246">
          <cell r="B246">
            <v>6046</v>
          </cell>
          <cell r="C246" t="str">
            <v>CHANDPARA</v>
          </cell>
          <cell r="D246">
            <v>4</v>
          </cell>
          <cell r="E246" t="str">
            <v>BID</v>
          </cell>
          <cell r="F246">
            <v>8001194470</v>
          </cell>
          <cell r="G246">
            <v>8584894470</v>
          </cell>
          <cell r="H246" t="str">
            <v>03215-250046</v>
          </cell>
          <cell r="I246">
            <v>506480</v>
          </cell>
        </row>
        <row r="247">
          <cell r="B247">
            <v>11386</v>
          </cell>
          <cell r="C247" t="str">
            <v>CHANDRAKONA ROAD</v>
          </cell>
          <cell r="D247">
            <v>3</v>
          </cell>
          <cell r="E247" t="str">
            <v>HWH</v>
          </cell>
          <cell r="F247">
            <v>8001194929</v>
          </cell>
          <cell r="G247">
            <v>8584894929</v>
          </cell>
          <cell r="H247" t="str">
            <v>03227-262168</v>
          </cell>
          <cell r="I247">
            <v>507654</v>
          </cell>
        </row>
        <row r="248">
          <cell r="B248">
            <v>12438</v>
          </cell>
          <cell r="C248" t="str">
            <v>CHANDRAKONA TOWN</v>
          </cell>
          <cell r="D248">
            <v>4</v>
          </cell>
          <cell r="E248" t="str">
            <v>HWH</v>
          </cell>
          <cell r="F248">
            <v>9674169560</v>
          </cell>
          <cell r="H248" t="str">
            <v>03225-267398</v>
          </cell>
          <cell r="I248">
            <v>505545</v>
          </cell>
        </row>
        <row r="249">
          <cell r="B249">
            <v>1448</v>
          </cell>
          <cell r="C249" t="str">
            <v>CHANGRABANDHA</v>
          </cell>
          <cell r="D249">
            <v>3</v>
          </cell>
          <cell r="E249" t="str">
            <v>SIL</v>
          </cell>
          <cell r="F249">
            <v>8001196067</v>
          </cell>
          <cell r="G249">
            <v>8584896067</v>
          </cell>
          <cell r="H249" t="str">
            <v>03584-244342</v>
          </cell>
          <cell r="I249">
            <v>504403</v>
          </cell>
        </row>
        <row r="250">
          <cell r="B250">
            <v>8194</v>
          </cell>
          <cell r="C250" t="str">
            <v>CHANKTENTUL</v>
          </cell>
          <cell r="D250">
            <v>4</v>
          </cell>
          <cell r="E250" t="str">
            <v>BUR</v>
          </cell>
          <cell r="F250">
            <v>8001195638</v>
          </cell>
          <cell r="G250">
            <v>8584895638</v>
          </cell>
          <cell r="H250" t="str">
            <v>0343-2644239</v>
          </cell>
          <cell r="I250">
            <v>503578</v>
          </cell>
        </row>
        <row r="251">
          <cell r="B251">
            <v>12459</v>
          </cell>
          <cell r="C251" t="str">
            <v>CHATTERJER HAT</v>
          </cell>
          <cell r="D251">
            <v>1</v>
          </cell>
          <cell r="E251" t="str">
            <v>HWH</v>
          </cell>
          <cell r="F251">
            <v>9674712261</v>
          </cell>
          <cell r="G251">
            <v>8584812261</v>
          </cell>
          <cell r="H251" t="str">
            <v>033-26671973</v>
          </cell>
          <cell r="I251">
            <v>507562</v>
          </cell>
        </row>
        <row r="252">
          <cell r="B252">
            <v>2041</v>
          </cell>
          <cell r="C252" t="str">
            <v>CHENGAIL</v>
          </cell>
          <cell r="D252">
            <v>1</v>
          </cell>
          <cell r="E252" t="str">
            <v>HWH</v>
          </cell>
          <cell r="F252">
            <v>9674713740</v>
          </cell>
          <cell r="G252">
            <v>8584813740</v>
          </cell>
          <cell r="H252" t="str">
            <v>033-26428393</v>
          </cell>
          <cell r="I252">
            <v>502424</v>
          </cell>
        </row>
        <row r="253">
          <cell r="B253">
            <v>3691</v>
          </cell>
          <cell r="C253" t="str">
            <v>CHETLA</v>
          </cell>
          <cell r="D253">
            <v>1</v>
          </cell>
          <cell r="E253" t="str">
            <v>KOL</v>
          </cell>
          <cell r="F253">
            <v>9674712621</v>
          </cell>
          <cell r="G253">
            <v>8584812621</v>
          </cell>
          <cell r="H253" t="str">
            <v>033-24488650</v>
          </cell>
          <cell r="I253">
            <v>502391</v>
          </cell>
        </row>
        <row r="254">
          <cell r="B254">
            <v>8197</v>
          </cell>
          <cell r="C254" t="str">
            <v>CHHATINI</v>
          </cell>
          <cell r="D254">
            <v>1</v>
          </cell>
          <cell r="E254" t="str">
            <v>BUR</v>
          </cell>
          <cell r="F254">
            <v>8001195183</v>
          </cell>
          <cell r="G254">
            <v>8584895183</v>
          </cell>
          <cell r="H254" t="str">
            <v>03453-248251</v>
          </cell>
          <cell r="I254">
            <v>503593</v>
          </cell>
        </row>
        <row r="255">
          <cell r="B255">
            <v>7003</v>
          </cell>
          <cell r="C255" t="str">
            <v>CHICHRA VILLAGE BRANCH</v>
          </cell>
          <cell r="D255">
            <v>3</v>
          </cell>
          <cell r="E255" t="str">
            <v>HWH</v>
          </cell>
          <cell r="F255">
            <v>8001194824</v>
          </cell>
          <cell r="G255">
            <v>8584894824</v>
          </cell>
          <cell r="H255" t="str">
            <v>03221-264212</v>
          </cell>
          <cell r="I255">
            <v>505429</v>
          </cell>
        </row>
        <row r="256">
          <cell r="B256">
            <v>6581</v>
          </cell>
          <cell r="C256" t="str">
            <v>CHILADANGI VILLAGE BR</v>
          </cell>
          <cell r="D256">
            <v>2</v>
          </cell>
          <cell r="E256" t="str">
            <v>HWH</v>
          </cell>
          <cell r="F256">
            <v>8001194724</v>
          </cell>
          <cell r="G256">
            <v>8584894724</v>
          </cell>
          <cell r="H256" t="str">
            <v>03212-255124</v>
          </cell>
          <cell r="I256">
            <v>502534</v>
          </cell>
        </row>
        <row r="257">
          <cell r="B257">
            <v>4637</v>
          </cell>
          <cell r="C257" t="str">
            <v>CHINAKURI</v>
          </cell>
          <cell r="D257">
            <v>4</v>
          </cell>
          <cell r="E257" t="str">
            <v>BUR</v>
          </cell>
          <cell r="F257">
            <v>8001195588</v>
          </cell>
          <cell r="G257">
            <v>8584895588</v>
          </cell>
          <cell r="H257" t="str">
            <v>0341-2510459</v>
          </cell>
          <cell r="I257">
            <v>507659</v>
          </cell>
        </row>
        <row r="258">
          <cell r="B258">
            <v>11542</v>
          </cell>
          <cell r="C258" t="str">
            <v>CHINAR PARK RAJARHAT</v>
          </cell>
          <cell r="D258">
            <v>3</v>
          </cell>
          <cell r="E258" t="str">
            <v>BID</v>
          </cell>
          <cell r="F258">
            <v>9674713551</v>
          </cell>
          <cell r="G258">
            <v>8584813551</v>
          </cell>
          <cell r="H258" t="str">
            <v>033-25708485</v>
          </cell>
          <cell r="I258">
            <v>506562</v>
          </cell>
        </row>
        <row r="259">
          <cell r="B259">
            <v>9137</v>
          </cell>
          <cell r="C259" t="str">
            <v>CHINGRIGHATA</v>
          </cell>
          <cell r="D259" t="str">
            <v>SCE</v>
          </cell>
          <cell r="E259" t="str">
            <v>BID</v>
          </cell>
          <cell r="F259">
            <v>9674713686</v>
          </cell>
          <cell r="G259">
            <v>8584813686</v>
          </cell>
          <cell r="H259" t="str">
            <v>033-23231536</v>
          </cell>
          <cell r="I259">
            <v>502411</v>
          </cell>
        </row>
        <row r="260">
          <cell r="B260">
            <v>56</v>
          </cell>
          <cell r="C260" t="str">
            <v>CHINSURAH</v>
          </cell>
          <cell r="D260">
            <v>2</v>
          </cell>
          <cell r="E260" t="str">
            <v>HWH</v>
          </cell>
          <cell r="F260">
            <v>9674713805</v>
          </cell>
          <cell r="G260">
            <v>8584813805</v>
          </cell>
          <cell r="H260" t="str">
            <v>033-26801141</v>
          </cell>
          <cell r="I260">
            <v>501621</v>
          </cell>
        </row>
        <row r="261">
          <cell r="B261">
            <v>1745</v>
          </cell>
          <cell r="C261" t="str">
            <v>CHINSURAH ADB</v>
          </cell>
          <cell r="D261">
            <v>2</v>
          </cell>
          <cell r="E261" t="str">
            <v>HWH</v>
          </cell>
          <cell r="F261">
            <v>9674713820</v>
          </cell>
          <cell r="G261">
            <v>8584813820</v>
          </cell>
          <cell r="H261" t="str">
            <v>033-26802704</v>
          </cell>
          <cell r="I261">
            <v>502341</v>
          </cell>
        </row>
        <row r="262">
          <cell r="B262">
            <v>241</v>
          </cell>
          <cell r="C262" t="str">
            <v>CHITTARANJAN</v>
          </cell>
          <cell r="D262">
            <v>4</v>
          </cell>
          <cell r="E262" t="str">
            <v>BUR</v>
          </cell>
          <cell r="F262">
            <v>8001195537</v>
          </cell>
          <cell r="G262">
            <v>8584895537</v>
          </cell>
          <cell r="H262" t="str">
            <v>0341-2525485</v>
          </cell>
          <cell r="I262">
            <v>503782</v>
          </cell>
        </row>
        <row r="263">
          <cell r="F263">
            <v>8001195538</v>
          </cell>
          <cell r="G263">
            <v>8584895538</v>
          </cell>
          <cell r="H263" t="str">
            <v>0341-2526998</v>
          </cell>
        </row>
        <row r="264">
          <cell r="B264">
            <v>7406</v>
          </cell>
          <cell r="C264" t="str">
            <v>CHITTARANJAN AVENUE</v>
          </cell>
          <cell r="D264">
            <v>2</v>
          </cell>
          <cell r="E264" t="str">
            <v>KOL</v>
          </cell>
          <cell r="F264">
            <v>9674712878</v>
          </cell>
          <cell r="G264">
            <v>8584812878</v>
          </cell>
          <cell r="H264" t="str">
            <v>033-22412854</v>
          </cell>
          <cell r="I264">
            <v>506495</v>
          </cell>
        </row>
        <row r="265">
          <cell r="B265">
            <v>10219</v>
          </cell>
          <cell r="C265" t="str">
            <v>CHITTARANJAN LOCO WORKS</v>
          </cell>
          <cell r="D265">
            <v>4</v>
          </cell>
          <cell r="E265" t="str">
            <v>BUR</v>
          </cell>
          <cell r="F265">
            <v>8001195659</v>
          </cell>
          <cell r="G265">
            <v>8584895659</v>
          </cell>
          <cell r="H265" t="str">
            <v>0341-2535597</v>
          </cell>
          <cell r="I265">
            <v>503851</v>
          </cell>
        </row>
        <row r="266">
          <cell r="B266">
            <v>8203</v>
          </cell>
          <cell r="C266" t="str">
            <v>CHOTKHANDA</v>
          </cell>
          <cell r="D266">
            <v>1</v>
          </cell>
          <cell r="E266" t="str">
            <v>BUR</v>
          </cell>
          <cell r="F266">
            <v>8001195198</v>
          </cell>
          <cell r="G266">
            <v>8584895198</v>
          </cell>
          <cell r="H266" t="str">
            <v>0342-2262663</v>
          </cell>
        </row>
        <row r="267">
          <cell r="B267">
            <v>8858</v>
          </cell>
          <cell r="C267" t="str">
            <v>CHOTO ANDULIA </v>
          </cell>
          <cell r="D267">
            <v>5</v>
          </cell>
          <cell r="E267" t="str">
            <v>BID</v>
          </cell>
          <cell r="F267">
            <v>8001194614</v>
          </cell>
          <cell r="G267">
            <v>8584894614</v>
          </cell>
          <cell r="H267" t="str">
            <v>03474-271163</v>
          </cell>
        </row>
        <row r="268">
          <cell r="B268">
            <v>9138</v>
          </cell>
          <cell r="C268" t="str">
            <v>CHOULDHARI</v>
          </cell>
          <cell r="D268">
            <v>1</v>
          </cell>
          <cell r="E268" t="str">
            <v>BID</v>
          </cell>
          <cell r="F268">
            <v>8001194279</v>
          </cell>
          <cell r="G268">
            <v>8584894279</v>
          </cell>
          <cell r="H268" t="str">
            <v>03192-289016</v>
          </cell>
          <cell r="I268">
            <v>502608</v>
          </cell>
        </row>
        <row r="269">
          <cell r="B269">
            <v>1054</v>
          </cell>
          <cell r="C269" t="str">
            <v>CHOWRINGHEE</v>
          </cell>
          <cell r="D269">
            <v>9</v>
          </cell>
          <cell r="E269" t="str">
            <v>KOL</v>
          </cell>
          <cell r="F269">
            <v>9674713305</v>
          </cell>
          <cell r="G269">
            <v>8584813305</v>
          </cell>
          <cell r="H269" t="str">
            <v>033-22885203</v>
          </cell>
          <cell r="I269">
            <v>500821</v>
          </cell>
        </row>
        <row r="270">
          <cell r="F270">
            <v>9674713306</v>
          </cell>
          <cell r="G270">
            <v>8584813306</v>
          </cell>
          <cell r="H270" t="str">
            <v>033-22263620</v>
          </cell>
        </row>
        <row r="271">
          <cell r="F271">
            <v>9674713307</v>
          </cell>
          <cell r="G271">
            <v>8584813307</v>
          </cell>
          <cell r="H271" t="str">
            <v>033-22262371</v>
          </cell>
        </row>
        <row r="272">
          <cell r="F272">
            <v>9674713308</v>
          </cell>
          <cell r="G272">
            <v>8584813308</v>
          </cell>
          <cell r="H272" t="str">
            <v>033-22261402</v>
          </cell>
        </row>
        <row r="273">
          <cell r="F273">
            <v>9674713309</v>
          </cell>
          <cell r="G273">
            <v>8584813309</v>
          </cell>
          <cell r="H273" t="str">
            <v>033-22276301</v>
          </cell>
        </row>
        <row r="274">
          <cell r="B274">
            <v>7070</v>
          </cell>
          <cell r="C274" t="str">
            <v>CHUNGTHANG</v>
          </cell>
          <cell r="D274">
            <v>4</v>
          </cell>
          <cell r="E274" t="str">
            <v>SIL</v>
          </cell>
          <cell r="F274">
            <v>8001196207</v>
          </cell>
          <cell r="G274">
            <v>8584896207</v>
          </cell>
          <cell r="H274" t="str">
            <v>03592-276903</v>
          </cell>
          <cell r="I274">
            <v>504438</v>
          </cell>
        </row>
        <row r="275">
          <cell r="B275">
            <v>8535</v>
          </cell>
          <cell r="C275" t="str">
            <v>CHUNPARA</v>
          </cell>
          <cell r="D275">
            <v>3</v>
          </cell>
          <cell r="E275" t="str">
            <v>HWH</v>
          </cell>
          <cell r="F275">
            <v>8001194854</v>
          </cell>
          <cell r="G275">
            <v>8584894854</v>
          </cell>
          <cell r="H275" t="str">
            <v>03227-284205</v>
          </cell>
          <cell r="I275">
            <v>505464</v>
          </cell>
        </row>
        <row r="276">
          <cell r="B276">
            <v>9719</v>
          </cell>
          <cell r="C276" t="str">
            <v>CHUNPARA CHHATRI SAB</v>
          </cell>
          <cell r="D276">
            <v>3</v>
          </cell>
          <cell r="E276" t="str">
            <v>HWH</v>
          </cell>
          <cell r="F276">
            <v>8001194893</v>
          </cell>
          <cell r="G276">
            <v>8584894893</v>
          </cell>
          <cell r="H276" t="str">
            <v>03223-205435</v>
          </cell>
        </row>
        <row r="277">
          <cell r="B277">
            <v>8198</v>
          </cell>
          <cell r="C277" t="str">
            <v>CHURPUNI</v>
          </cell>
          <cell r="D277">
            <v>1</v>
          </cell>
          <cell r="E277" t="str">
            <v>BUR</v>
          </cell>
          <cell r="F277">
            <v>8001195186</v>
          </cell>
          <cell r="G277">
            <v>8584895186</v>
          </cell>
          <cell r="H277" t="str">
            <v>03453-271328</v>
          </cell>
          <cell r="I277">
            <v>503598</v>
          </cell>
        </row>
        <row r="278">
          <cell r="B278">
            <v>5723</v>
          </cell>
          <cell r="C278" t="str">
            <v>COLLEGE STREET</v>
          </cell>
          <cell r="D278">
            <v>2</v>
          </cell>
          <cell r="E278" t="str">
            <v>KOL</v>
          </cell>
          <cell r="F278">
            <v>9674712863</v>
          </cell>
          <cell r="G278">
            <v>8584812863</v>
          </cell>
          <cell r="H278" t="str">
            <v>033-22198024</v>
          </cell>
          <cell r="I278">
            <v>501626</v>
          </cell>
        </row>
        <row r="279">
          <cell r="H279" t="str">
            <v>033-22415026</v>
          </cell>
        </row>
        <row r="280">
          <cell r="B280">
            <v>10090</v>
          </cell>
          <cell r="C280" t="str">
            <v>COLONY MORE BARASAT</v>
          </cell>
          <cell r="D280">
            <v>4</v>
          </cell>
          <cell r="E280" t="str">
            <v>BID</v>
          </cell>
          <cell r="F280">
            <v>9674713624</v>
          </cell>
          <cell r="G280">
            <v>8584813624</v>
          </cell>
          <cell r="H280" t="str">
            <v>033-25241112</v>
          </cell>
          <cell r="I280">
            <v>507552</v>
          </cell>
        </row>
        <row r="281">
          <cell r="B281">
            <v>8209</v>
          </cell>
          <cell r="C281" t="str">
            <v>COLOOTALA STREET</v>
          </cell>
          <cell r="D281">
            <v>3</v>
          </cell>
          <cell r="E281" t="str">
            <v>KOL</v>
          </cell>
          <cell r="F281">
            <v>9674713063</v>
          </cell>
          <cell r="G281">
            <v>8584813063</v>
          </cell>
          <cell r="H281" t="str">
            <v>033-22353568</v>
          </cell>
        </row>
        <row r="282">
          <cell r="B282">
            <v>57</v>
          </cell>
          <cell r="C282" t="str">
            <v>CONTAI</v>
          </cell>
          <cell r="D282">
            <v>4</v>
          </cell>
          <cell r="E282" t="str">
            <v>HWH</v>
          </cell>
          <cell r="F282">
            <v>8001194932</v>
          </cell>
          <cell r="G282">
            <v>8584894932</v>
          </cell>
          <cell r="H282" t="str">
            <v>03220-255105</v>
          </cell>
        </row>
        <row r="283">
          <cell r="H283" t="str">
            <v>03220-255021</v>
          </cell>
        </row>
        <row r="284">
          <cell r="B284">
            <v>12453</v>
          </cell>
          <cell r="C284" t="str">
            <v>CONTAI BAZAR</v>
          </cell>
          <cell r="D284">
            <v>4</v>
          </cell>
          <cell r="E284" t="str">
            <v>HWH</v>
          </cell>
          <cell r="F284">
            <v>9674169555</v>
          </cell>
          <cell r="H284" t="str">
            <v>03220-289205</v>
          </cell>
          <cell r="I284">
            <v>505548</v>
          </cell>
        </row>
        <row r="285">
          <cell r="B285">
            <v>58</v>
          </cell>
          <cell r="C285" t="str">
            <v>COOCH BEHAR</v>
          </cell>
          <cell r="D285">
            <v>3</v>
          </cell>
          <cell r="E285" t="str">
            <v>SIL</v>
          </cell>
          <cell r="F285">
            <v>8001196024</v>
          </cell>
          <cell r="G285">
            <v>8584896024</v>
          </cell>
          <cell r="H285" t="str">
            <v>03582-222360</v>
          </cell>
          <cell r="I285">
            <v>504411</v>
          </cell>
        </row>
        <row r="286">
          <cell r="F286">
            <v>8001196025</v>
          </cell>
          <cell r="G286">
            <v>8584896025</v>
          </cell>
          <cell r="H286" t="str">
            <v>03582-223104</v>
          </cell>
        </row>
        <row r="287">
          <cell r="B287">
            <v>1753</v>
          </cell>
          <cell r="C287" t="str">
            <v>COOCH BEHAR BAZAR</v>
          </cell>
          <cell r="D287">
            <v>3</v>
          </cell>
          <cell r="E287" t="str">
            <v>SIL</v>
          </cell>
          <cell r="F287">
            <v>8001196073</v>
          </cell>
          <cell r="G287">
            <v>8584896073</v>
          </cell>
          <cell r="H287" t="str">
            <v>03582-222634</v>
          </cell>
          <cell r="I287">
            <v>504416</v>
          </cell>
        </row>
        <row r="288">
          <cell r="F288">
            <v>8001196074</v>
          </cell>
          <cell r="G288">
            <v>8584896074</v>
          </cell>
          <cell r="H288" t="str">
            <v>03582-227472</v>
          </cell>
        </row>
        <row r="289">
          <cell r="B289">
            <v>2043</v>
          </cell>
          <cell r="C289" t="str">
            <v>COSSIPORE</v>
          </cell>
          <cell r="D289" t="str">
            <v>SCE</v>
          </cell>
          <cell r="E289" t="str">
            <v>KOL</v>
          </cell>
          <cell r="F289">
            <v>9674713395</v>
          </cell>
          <cell r="G289">
            <v>8584813395</v>
          </cell>
          <cell r="H289" t="str">
            <v>033-25578100</v>
          </cell>
          <cell r="I289">
            <v>500751</v>
          </cell>
        </row>
        <row r="290">
          <cell r="B290">
            <v>6697</v>
          </cell>
          <cell r="C290" t="str">
            <v>DAHIJURI VILLAGE BRANCH</v>
          </cell>
          <cell r="D290">
            <v>3</v>
          </cell>
          <cell r="E290" t="str">
            <v>HWH</v>
          </cell>
          <cell r="F290">
            <v>8001194812</v>
          </cell>
          <cell r="G290">
            <v>8584894812</v>
          </cell>
          <cell r="H290" t="str">
            <v>03221-251306</v>
          </cell>
          <cell r="I290">
            <v>507640</v>
          </cell>
        </row>
        <row r="291">
          <cell r="B291">
            <v>2045</v>
          </cell>
          <cell r="C291" t="str">
            <v>DAINHAT</v>
          </cell>
          <cell r="D291">
            <v>1</v>
          </cell>
          <cell r="E291" t="str">
            <v>BUR</v>
          </cell>
          <cell r="F291">
            <v>8001195100</v>
          </cell>
          <cell r="G291">
            <v>8584895100</v>
          </cell>
          <cell r="H291" t="str">
            <v>03453-244225</v>
          </cell>
        </row>
        <row r="292">
          <cell r="B292">
            <v>4786</v>
          </cell>
          <cell r="C292" t="str">
            <v>DAKHINESWAR</v>
          </cell>
          <cell r="D292">
            <v>3</v>
          </cell>
          <cell r="E292" t="str">
            <v>BID</v>
          </cell>
          <cell r="F292">
            <v>9674713521</v>
          </cell>
          <cell r="G292">
            <v>8584813521</v>
          </cell>
          <cell r="H292" t="str">
            <v>033-25645702</v>
          </cell>
          <cell r="I292">
            <v>501451</v>
          </cell>
        </row>
        <row r="293">
          <cell r="F293">
            <v>9674713522</v>
          </cell>
          <cell r="G293">
            <v>8584813522</v>
          </cell>
          <cell r="H293" t="str">
            <v>033-25440327</v>
          </cell>
        </row>
        <row r="294">
          <cell r="F294">
            <v>9674713523</v>
          </cell>
          <cell r="G294">
            <v>8584813523</v>
          </cell>
          <cell r="H294" t="str">
            <v>033-25440328</v>
          </cell>
        </row>
        <row r="295">
          <cell r="B295">
            <v>2046</v>
          </cell>
          <cell r="C295" t="str">
            <v>DAKSHIN BARASAT</v>
          </cell>
          <cell r="D295">
            <v>5</v>
          </cell>
          <cell r="E295" t="str">
            <v>KOL</v>
          </cell>
          <cell r="F295">
            <v>8001194161</v>
          </cell>
          <cell r="G295">
            <v>8584894161</v>
          </cell>
          <cell r="H295" t="str">
            <v>03218-222450</v>
          </cell>
          <cell r="I295">
            <v>502478</v>
          </cell>
        </row>
        <row r="296">
          <cell r="B296">
            <v>1401</v>
          </cell>
          <cell r="C296" t="str">
            <v>DALHOUSIE SQUARE</v>
          </cell>
          <cell r="D296">
            <v>3</v>
          </cell>
          <cell r="E296" t="str">
            <v>KOL</v>
          </cell>
          <cell r="F296">
            <v>9674712957</v>
          </cell>
          <cell r="G296">
            <v>8584812957</v>
          </cell>
          <cell r="H296" t="str">
            <v>033-22484282</v>
          </cell>
          <cell r="I296">
            <v>500406</v>
          </cell>
        </row>
        <row r="297">
          <cell r="F297">
            <v>9674712958</v>
          </cell>
          <cell r="G297">
            <v>8584812958</v>
          </cell>
          <cell r="H297" t="str">
            <v>033-22427551</v>
          </cell>
        </row>
        <row r="298">
          <cell r="F298">
            <v>9674712959</v>
          </cell>
          <cell r="G298">
            <v>8584812959</v>
          </cell>
          <cell r="H298" t="str">
            <v>033-22489455</v>
          </cell>
        </row>
        <row r="299">
          <cell r="B299">
            <v>2047</v>
          </cell>
          <cell r="C299" t="str">
            <v>DALKHOLA</v>
          </cell>
          <cell r="D299">
            <v>2</v>
          </cell>
          <cell r="E299" t="str">
            <v>SIL</v>
          </cell>
          <cell r="F299">
            <v>8001195887</v>
          </cell>
          <cell r="G299">
            <v>8584895887</v>
          </cell>
          <cell r="H299" t="str">
            <v>03525-257870</v>
          </cell>
          <cell r="I299">
            <v>507409</v>
          </cell>
        </row>
        <row r="300">
          <cell r="H300" t="str">
            <v>03525-225149</v>
          </cell>
        </row>
        <row r="301">
          <cell r="B301">
            <v>8916</v>
          </cell>
          <cell r="C301" t="str">
            <v>DALPARA</v>
          </cell>
          <cell r="D301">
            <v>4</v>
          </cell>
          <cell r="E301" t="str">
            <v>HWH</v>
          </cell>
          <cell r="F301">
            <v>8001195004</v>
          </cell>
          <cell r="G301">
            <v>8584895004</v>
          </cell>
          <cell r="H301" t="str">
            <v>03228-255481</v>
          </cell>
          <cell r="I301">
            <v>505529</v>
          </cell>
        </row>
        <row r="302">
          <cell r="B302">
            <v>8737</v>
          </cell>
          <cell r="C302" t="str">
            <v>DALTONPUR</v>
          </cell>
          <cell r="D302">
            <v>2</v>
          </cell>
          <cell r="E302" t="str">
            <v>BID</v>
          </cell>
          <cell r="F302">
            <v>8001194378</v>
          </cell>
          <cell r="G302">
            <v>8584894378</v>
          </cell>
          <cell r="H302" t="str">
            <v>03482-230233</v>
          </cell>
          <cell r="I302">
            <v>507465</v>
          </cell>
        </row>
        <row r="303">
          <cell r="B303">
            <v>9889</v>
          </cell>
          <cell r="C303" t="str">
            <v>DAMODARPUR GHAGRE SAB</v>
          </cell>
          <cell r="D303">
            <v>3</v>
          </cell>
          <cell r="E303" t="str">
            <v>HWH</v>
          </cell>
          <cell r="F303">
            <v>8001194908</v>
          </cell>
          <cell r="G303">
            <v>8584894908</v>
          </cell>
          <cell r="H303" t="str">
            <v>03227-205548</v>
          </cell>
          <cell r="I303">
            <v>505529</v>
          </cell>
        </row>
        <row r="304">
          <cell r="B304">
            <v>7194</v>
          </cell>
          <cell r="C304" t="str">
            <v>DANGUAJHAR</v>
          </cell>
          <cell r="D304">
            <v>3</v>
          </cell>
          <cell r="E304" t="str">
            <v>SIL</v>
          </cell>
          <cell r="F304">
            <v>8001196120</v>
          </cell>
          <cell r="G304">
            <v>8584896120</v>
          </cell>
          <cell r="H304" t="str">
            <v>03561-255472</v>
          </cell>
          <cell r="I304">
            <v>507625</v>
          </cell>
        </row>
        <row r="305">
          <cell r="B305">
            <v>1896</v>
          </cell>
          <cell r="C305" t="str">
            <v>DANKUNI</v>
          </cell>
          <cell r="D305">
            <v>2</v>
          </cell>
          <cell r="E305" t="str">
            <v>HWH</v>
          </cell>
          <cell r="F305">
            <v>9674713833</v>
          </cell>
          <cell r="G305">
            <v>8584813833</v>
          </cell>
          <cell r="H305" t="str">
            <v>03212-260255</v>
          </cell>
          <cell r="I305">
            <v>507588</v>
          </cell>
        </row>
        <row r="306">
          <cell r="H306" t="str">
            <v>03212-225081</v>
          </cell>
        </row>
        <row r="307">
          <cell r="B307">
            <v>4782</v>
          </cell>
          <cell r="C307" t="str">
            <v>DANTAN VILLAGE BRANCH</v>
          </cell>
          <cell r="D307">
            <v>3</v>
          </cell>
          <cell r="E307" t="str">
            <v>HWH</v>
          </cell>
          <cell r="F307">
            <v>8001194806</v>
          </cell>
          <cell r="G307">
            <v>8584894806</v>
          </cell>
          <cell r="H307" t="str">
            <v>03229-253228</v>
          </cell>
          <cell r="I307">
            <v>505417</v>
          </cell>
        </row>
        <row r="308">
          <cell r="B308">
            <v>63</v>
          </cell>
          <cell r="C308" t="str">
            <v>DARJEELING</v>
          </cell>
          <cell r="D308">
            <v>2</v>
          </cell>
          <cell r="E308" t="str">
            <v>SIL</v>
          </cell>
          <cell r="F308">
            <v>8001195827</v>
          </cell>
          <cell r="G308">
            <v>8584895827</v>
          </cell>
          <cell r="H308" t="str">
            <v>0354-2252788</v>
          </cell>
          <cell r="I308">
            <v>507619</v>
          </cell>
        </row>
        <row r="309">
          <cell r="F309">
            <v>8001195828</v>
          </cell>
          <cell r="G309">
            <v>8584895828</v>
          </cell>
          <cell r="H309" t="str">
            <v>0354-2255911</v>
          </cell>
        </row>
        <row r="310">
          <cell r="B310">
            <v>12450</v>
          </cell>
          <cell r="C310" t="str">
            <v>DASGHARA</v>
          </cell>
          <cell r="D310">
            <v>2</v>
          </cell>
          <cell r="E310" t="str">
            <v>HWH</v>
          </cell>
          <cell r="F310">
            <v>8001196444</v>
          </cell>
          <cell r="G310">
            <v>8584896444</v>
          </cell>
          <cell r="H310" t="str">
            <v>03213-259800</v>
          </cell>
        </row>
        <row r="311">
          <cell r="B311">
            <v>12442</v>
          </cell>
          <cell r="C311" t="str">
            <v>DASHPUR</v>
          </cell>
          <cell r="D311">
            <v>4</v>
          </cell>
          <cell r="E311" t="str">
            <v>HWH</v>
          </cell>
          <cell r="F311">
            <v>9674169557</v>
          </cell>
          <cell r="H311" t="str">
            <v>03225-254036</v>
          </cell>
          <cell r="I311">
            <v>505547</v>
          </cell>
        </row>
        <row r="312">
          <cell r="B312">
            <v>8526</v>
          </cell>
          <cell r="C312" t="str">
            <v>DASPARA</v>
          </cell>
          <cell r="D312">
            <v>2</v>
          </cell>
          <cell r="E312" t="str">
            <v>SIL</v>
          </cell>
          <cell r="F312">
            <v>8001195969</v>
          </cell>
          <cell r="G312">
            <v>8584895969</v>
          </cell>
          <cell r="H312" t="str">
            <v>03526-264103</v>
          </cell>
          <cell r="I312">
            <v>504104</v>
          </cell>
        </row>
        <row r="313">
          <cell r="B313">
            <v>9707</v>
          </cell>
          <cell r="C313" t="str">
            <v>DEBAGRAM</v>
          </cell>
          <cell r="D313">
            <v>3</v>
          </cell>
          <cell r="E313" t="str">
            <v>HWH</v>
          </cell>
          <cell r="F313">
            <v>8001194875</v>
          </cell>
          <cell r="G313">
            <v>8584894875</v>
          </cell>
          <cell r="H313" t="str">
            <v>03227-288666</v>
          </cell>
          <cell r="I313">
            <v>507649</v>
          </cell>
        </row>
        <row r="314">
          <cell r="B314">
            <v>3242</v>
          </cell>
          <cell r="C314" t="str">
            <v>DEBAGRAM ADB</v>
          </cell>
          <cell r="D314">
            <v>5</v>
          </cell>
          <cell r="E314" t="str">
            <v>BID</v>
          </cell>
          <cell r="F314">
            <v>8001194569</v>
          </cell>
          <cell r="G314">
            <v>8584894569</v>
          </cell>
          <cell r="H314" t="str">
            <v>03474-266218</v>
          </cell>
          <cell r="I314">
            <v>502467</v>
          </cell>
        </row>
        <row r="315">
          <cell r="B315">
            <v>3647</v>
          </cell>
          <cell r="C315" t="str">
            <v>DEBRA ADB</v>
          </cell>
          <cell r="D315">
            <v>3</v>
          </cell>
          <cell r="E315" t="str">
            <v>HWH</v>
          </cell>
          <cell r="F315">
            <v>8001194803</v>
          </cell>
          <cell r="G315">
            <v>8584894803</v>
          </cell>
          <cell r="H315" t="str">
            <v>03222-243264</v>
          </cell>
          <cell r="I315">
            <v>505413</v>
          </cell>
        </row>
        <row r="316">
          <cell r="B316">
            <v>8287</v>
          </cell>
          <cell r="C316" t="str">
            <v>DEORALI BAZAR</v>
          </cell>
          <cell r="D316">
            <v>4</v>
          </cell>
          <cell r="E316" t="str">
            <v>SIL</v>
          </cell>
          <cell r="F316">
            <v>8001196235</v>
          </cell>
          <cell r="G316">
            <v>8584896235</v>
          </cell>
          <cell r="H316" t="str">
            <v>03592-281938</v>
          </cell>
          <cell r="I316">
            <v>504421</v>
          </cell>
        </row>
        <row r="317">
          <cell r="B317">
            <v>4233</v>
          </cell>
          <cell r="C317" t="str">
            <v>DESHAPRIYA PARK S P S B</v>
          </cell>
          <cell r="D317">
            <v>1</v>
          </cell>
          <cell r="E317" t="str">
            <v>KOL</v>
          </cell>
          <cell r="F317">
            <v>9674712651</v>
          </cell>
          <cell r="G317">
            <v>8584812651</v>
          </cell>
          <cell r="H317" t="str">
            <v>033-24634975</v>
          </cell>
          <cell r="I317">
            <v>500201</v>
          </cell>
        </row>
        <row r="318">
          <cell r="B318">
            <v>5933</v>
          </cell>
          <cell r="C318" t="str">
            <v>DEULTI</v>
          </cell>
          <cell r="D318">
            <v>1</v>
          </cell>
          <cell r="E318" t="str">
            <v>HWH</v>
          </cell>
          <cell r="F318">
            <v>8001194644</v>
          </cell>
          <cell r="G318">
            <v>8584894644</v>
          </cell>
          <cell r="H318" t="str">
            <v>03214-275022</v>
          </cell>
          <cell r="I318">
            <v>502518</v>
          </cell>
        </row>
        <row r="319">
          <cell r="B319">
            <v>9716</v>
          </cell>
          <cell r="C319" t="str">
            <v>DHABAN SAB</v>
          </cell>
          <cell r="D319">
            <v>3</v>
          </cell>
          <cell r="E319" t="str">
            <v>BUR</v>
          </cell>
          <cell r="F319">
            <v>8001195463</v>
          </cell>
          <cell r="G319">
            <v>8584895463</v>
          </cell>
          <cell r="H319" t="str">
            <v>03241-201503</v>
          </cell>
        </row>
        <row r="320">
          <cell r="B320">
            <v>1405</v>
          </cell>
          <cell r="C320" t="str">
            <v>DHAKURIA</v>
          </cell>
          <cell r="D320">
            <v>1</v>
          </cell>
          <cell r="E320" t="str">
            <v>KOL</v>
          </cell>
          <cell r="F320">
            <v>9674712576</v>
          </cell>
          <cell r="G320">
            <v>8584812576</v>
          </cell>
          <cell r="H320" t="str">
            <v>033-24121203</v>
          </cell>
          <cell r="I320">
            <v>500551</v>
          </cell>
        </row>
        <row r="321">
          <cell r="F321">
            <v>9674712577</v>
          </cell>
          <cell r="G321">
            <v>8584812577</v>
          </cell>
          <cell r="H321" t="str">
            <v>033-24730666</v>
          </cell>
        </row>
        <row r="322">
          <cell r="H322" t="str">
            <v>033-24739593</v>
          </cell>
        </row>
        <row r="323">
          <cell r="B323">
            <v>9902</v>
          </cell>
          <cell r="C323" t="str">
            <v>DHANGARA SAB</v>
          </cell>
          <cell r="D323">
            <v>1</v>
          </cell>
          <cell r="E323" t="str">
            <v>SIL</v>
          </cell>
          <cell r="F323">
            <v>8001195815</v>
          </cell>
          <cell r="G323">
            <v>8584895815</v>
          </cell>
          <cell r="H323" t="str">
            <v>03513-251746</v>
          </cell>
        </row>
        <row r="324">
          <cell r="B324">
            <v>10545</v>
          </cell>
          <cell r="C324" t="str">
            <v>DHANIAKHALI</v>
          </cell>
          <cell r="D324">
            <v>2</v>
          </cell>
          <cell r="E324" t="str">
            <v>HWH</v>
          </cell>
          <cell r="F324">
            <v>8001194775</v>
          </cell>
          <cell r="G324">
            <v>8584894775</v>
          </cell>
          <cell r="H324" t="str">
            <v>03213-255254</v>
          </cell>
          <cell r="I324">
            <v>507594</v>
          </cell>
        </row>
        <row r="325">
          <cell r="B325">
            <v>11373</v>
          </cell>
          <cell r="C325" t="str">
            <v>DHANTALA</v>
          </cell>
          <cell r="D325">
            <v>5</v>
          </cell>
          <cell r="E325" t="str">
            <v>BID</v>
          </cell>
          <cell r="F325">
            <v>8001194626</v>
          </cell>
          <cell r="G325">
            <v>8584894626</v>
          </cell>
          <cell r="H325" t="str">
            <v>03473-266492</v>
          </cell>
          <cell r="I325">
            <v>507554</v>
          </cell>
        </row>
        <row r="326">
          <cell r="B326">
            <v>7004</v>
          </cell>
          <cell r="C326" t="str">
            <v>DHARMAPUKURIA </v>
          </cell>
          <cell r="D326">
            <v>4</v>
          </cell>
          <cell r="E326" t="str">
            <v>BID</v>
          </cell>
          <cell r="F326">
            <v>8001194476</v>
          </cell>
          <cell r="G326">
            <v>8584894476</v>
          </cell>
          <cell r="H326" t="str">
            <v>03215-255070</v>
          </cell>
          <cell r="I326">
            <v>502546</v>
          </cell>
        </row>
        <row r="327">
          <cell r="B327">
            <v>10093</v>
          </cell>
          <cell r="C327" t="str">
            <v>DHULAGORI</v>
          </cell>
          <cell r="D327">
            <v>1</v>
          </cell>
          <cell r="E327" t="str">
            <v>HWH</v>
          </cell>
          <cell r="F327">
            <v>8001194668</v>
          </cell>
          <cell r="G327">
            <v>8584894668</v>
          </cell>
          <cell r="H327" t="str">
            <v>033-26291122</v>
          </cell>
          <cell r="I327">
            <v>502937</v>
          </cell>
        </row>
        <row r="328">
          <cell r="B328">
            <v>6932</v>
          </cell>
          <cell r="C328" t="str">
            <v>DHULIAN</v>
          </cell>
          <cell r="D328">
            <v>2</v>
          </cell>
          <cell r="E328" t="str">
            <v>BID</v>
          </cell>
          <cell r="F328">
            <v>8001194348</v>
          </cell>
          <cell r="G328">
            <v>8584894348</v>
          </cell>
          <cell r="H328" t="str">
            <v>03485-265255</v>
          </cell>
          <cell r="I328">
            <v>503839</v>
          </cell>
        </row>
        <row r="329">
          <cell r="B329">
            <v>1296</v>
          </cell>
          <cell r="C329" t="str">
            <v>DHUPGURI</v>
          </cell>
          <cell r="D329">
            <v>3</v>
          </cell>
          <cell r="E329" t="str">
            <v>SIL</v>
          </cell>
          <cell r="F329">
            <v>8001196054</v>
          </cell>
          <cell r="G329">
            <v>8584896054</v>
          </cell>
          <cell r="H329" t="str">
            <v>03563-250049</v>
          </cell>
          <cell r="I329">
            <v>507620</v>
          </cell>
        </row>
        <row r="330">
          <cell r="B330">
            <v>70</v>
          </cell>
          <cell r="C330" t="str">
            <v>DIAMOND HARBOUR</v>
          </cell>
          <cell r="D330">
            <v>5</v>
          </cell>
          <cell r="E330" t="str">
            <v>KOL</v>
          </cell>
          <cell r="F330">
            <v>8001194146</v>
          </cell>
          <cell r="G330">
            <v>8584894146</v>
          </cell>
          <cell r="H330" t="str">
            <v>03174-255204</v>
          </cell>
          <cell r="I330">
            <v>502860</v>
          </cell>
        </row>
        <row r="331">
          <cell r="F331">
            <v>8001194147</v>
          </cell>
          <cell r="G331">
            <v>8584894147</v>
          </cell>
          <cell r="H331" t="str">
            <v>03174-255527</v>
          </cell>
        </row>
        <row r="332">
          <cell r="B332">
            <v>1514</v>
          </cell>
          <cell r="C332" t="str">
            <v>DIGHA</v>
          </cell>
          <cell r="D332">
            <v>4</v>
          </cell>
          <cell r="E332" t="str">
            <v>HWH</v>
          </cell>
          <cell r="F332">
            <v>8001194947</v>
          </cell>
          <cell r="G332">
            <v>8584894947</v>
          </cell>
          <cell r="H332" t="str">
            <v>03220-266263</v>
          </cell>
          <cell r="I332">
            <v>505443</v>
          </cell>
        </row>
        <row r="333">
          <cell r="H333" t="str">
            <v>03220-266700</v>
          </cell>
        </row>
        <row r="334">
          <cell r="B334">
            <v>5752</v>
          </cell>
          <cell r="C334" t="str">
            <v>DIGLIPUR</v>
          </cell>
          <cell r="D334">
            <v>1</v>
          </cell>
          <cell r="E334" t="str">
            <v>BID</v>
          </cell>
          <cell r="F334">
            <v>8001194261</v>
          </cell>
          <cell r="G334">
            <v>8584894261</v>
          </cell>
          <cell r="H334" t="str">
            <v>03192-272211</v>
          </cell>
          <cell r="I334">
            <v>502512</v>
          </cell>
        </row>
        <row r="335">
          <cell r="B335">
            <v>6189</v>
          </cell>
          <cell r="C335" t="str">
            <v>DIGNAGAR VILLAGE BRANCH</v>
          </cell>
          <cell r="D335">
            <v>1</v>
          </cell>
          <cell r="E335" t="str">
            <v>BUR</v>
          </cell>
          <cell r="F335">
            <v>8001195149</v>
          </cell>
          <cell r="G335">
            <v>8584895149</v>
          </cell>
          <cell r="H335" t="str">
            <v>03452-251251</v>
          </cell>
        </row>
        <row r="336">
          <cell r="B336">
            <v>9037</v>
          </cell>
          <cell r="C336" t="str">
            <v>DIKCHU</v>
          </cell>
          <cell r="D336">
            <v>4</v>
          </cell>
          <cell r="E336" t="str">
            <v>SIL</v>
          </cell>
          <cell r="F336">
            <v>8001196268</v>
          </cell>
          <cell r="G336">
            <v>8584896268</v>
          </cell>
          <cell r="H336" t="str">
            <v>03592-245166</v>
          </cell>
        </row>
        <row r="337">
          <cell r="B337">
            <v>209</v>
          </cell>
          <cell r="C337" t="str">
            <v>DINHATA</v>
          </cell>
          <cell r="D337">
            <v>3</v>
          </cell>
          <cell r="E337" t="str">
            <v>SIL</v>
          </cell>
          <cell r="F337">
            <v>8001196044</v>
          </cell>
          <cell r="G337">
            <v>8584896044</v>
          </cell>
          <cell r="H337" t="str">
            <v>03581-257978</v>
          </cell>
          <cell r="I337">
            <v>507621</v>
          </cell>
        </row>
        <row r="338">
          <cell r="B338">
            <v>4783</v>
          </cell>
          <cell r="C338" t="str">
            <v>DOMJUR</v>
          </cell>
          <cell r="D338">
            <v>1</v>
          </cell>
          <cell r="E338" t="str">
            <v>HWH</v>
          </cell>
          <cell r="F338">
            <v>9674713788</v>
          </cell>
          <cell r="G338">
            <v>8584813788</v>
          </cell>
          <cell r="H338" t="str">
            <v>033-26700418</v>
          </cell>
          <cell r="I338">
            <v>501631</v>
          </cell>
        </row>
        <row r="339">
          <cell r="B339">
            <v>12400</v>
          </cell>
          <cell r="C339" t="str">
            <v>DOMOHANI</v>
          </cell>
          <cell r="D339">
            <v>4</v>
          </cell>
          <cell r="E339" t="str">
            <v>BUR</v>
          </cell>
          <cell r="F339">
            <v>8001196315</v>
          </cell>
          <cell r="G339">
            <v>8584896315</v>
          </cell>
          <cell r="H339" t="str">
            <v>0341-2772465</v>
          </cell>
          <cell r="I339">
            <v>503875</v>
          </cell>
        </row>
        <row r="340">
          <cell r="B340">
            <v>10221</v>
          </cell>
          <cell r="C340" t="str">
            <v>DRM OFFICE ADRA</v>
          </cell>
          <cell r="D340">
            <v>3</v>
          </cell>
          <cell r="E340" t="str">
            <v>BUR</v>
          </cell>
          <cell r="F340">
            <v>8001195490</v>
          </cell>
          <cell r="G340">
            <v>8584895490</v>
          </cell>
          <cell r="H340" t="str">
            <v>03251-244571</v>
          </cell>
          <cell r="I340">
            <v>503848</v>
          </cell>
        </row>
        <row r="341">
          <cell r="B341">
            <v>10428</v>
          </cell>
          <cell r="C341" t="str">
            <v>DRM OFFICE MALDA</v>
          </cell>
          <cell r="D341">
            <v>1</v>
          </cell>
          <cell r="E341" t="str">
            <v>SIL</v>
          </cell>
          <cell r="F341">
            <v>8001195824</v>
          </cell>
          <cell r="G341">
            <v>8584895824</v>
          </cell>
          <cell r="H341" t="str">
            <v>03512-269072</v>
          </cell>
          <cell r="I341">
            <v>507541</v>
          </cell>
        </row>
        <row r="342">
          <cell r="B342">
            <v>2052</v>
          </cell>
          <cell r="C342" t="str">
            <v>DUBRAJPUR</v>
          </cell>
          <cell r="D342">
            <v>2</v>
          </cell>
          <cell r="E342" t="str">
            <v>BUR</v>
          </cell>
          <cell r="F342">
            <v>8001195255</v>
          </cell>
          <cell r="G342">
            <v>8584895255</v>
          </cell>
          <cell r="H342" t="str">
            <v>03462-244363</v>
          </cell>
          <cell r="I342">
            <v>503815</v>
          </cell>
        </row>
        <row r="343">
          <cell r="B343">
            <v>2054</v>
          </cell>
          <cell r="C343" t="str">
            <v>DUM DUM</v>
          </cell>
          <cell r="D343">
            <v>3</v>
          </cell>
          <cell r="E343" t="str">
            <v>BID</v>
          </cell>
          <cell r="F343">
            <v>9674713501</v>
          </cell>
          <cell r="G343">
            <v>8584813501</v>
          </cell>
          <cell r="H343" t="str">
            <v>033-25292276</v>
          </cell>
        </row>
        <row r="344">
          <cell r="F344">
            <v>9674713502</v>
          </cell>
          <cell r="G344">
            <v>8584813502</v>
          </cell>
          <cell r="H344" t="str">
            <v>033-25593067</v>
          </cell>
        </row>
        <row r="345">
          <cell r="B345">
            <v>1956</v>
          </cell>
          <cell r="C345" t="str">
            <v>DUM DUM CANTONMENT</v>
          </cell>
          <cell r="D345" t="str">
            <v>SCE</v>
          </cell>
          <cell r="E345" t="str">
            <v>BID</v>
          </cell>
          <cell r="F345">
            <v>9674713654</v>
          </cell>
          <cell r="G345">
            <v>8584813654</v>
          </cell>
          <cell r="H345" t="str">
            <v>033-25514957</v>
          </cell>
          <cell r="I345">
            <v>500681</v>
          </cell>
        </row>
        <row r="346">
          <cell r="F346">
            <v>9674713655</v>
          </cell>
          <cell r="G346">
            <v>8584813655</v>
          </cell>
          <cell r="H346" t="str">
            <v>033-25501832</v>
          </cell>
        </row>
        <row r="347">
          <cell r="F347">
            <v>9674713656</v>
          </cell>
          <cell r="G347">
            <v>8584813656</v>
          </cell>
          <cell r="H347" t="str">
            <v>033-25294010</v>
          </cell>
        </row>
        <row r="348">
          <cell r="B348">
            <v>2055</v>
          </cell>
          <cell r="C348" t="str">
            <v>DUMKAL</v>
          </cell>
          <cell r="D348">
            <v>2</v>
          </cell>
          <cell r="E348" t="str">
            <v>BID</v>
          </cell>
          <cell r="F348">
            <v>8001194333</v>
          </cell>
          <cell r="G348">
            <v>8584894333</v>
          </cell>
          <cell r="H348" t="str">
            <v>03481-230338</v>
          </cell>
          <cell r="I348">
            <v>507411</v>
          </cell>
        </row>
        <row r="349">
          <cell r="B349">
            <v>11540</v>
          </cell>
          <cell r="C349" t="str">
            <v>DUNLOP BRIDGE</v>
          </cell>
          <cell r="D349" t="str">
            <v>SCE</v>
          </cell>
          <cell r="E349" t="str">
            <v>BID</v>
          </cell>
          <cell r="F349">
            <v>9674713709</v>
          </cell>
          <cell r="G349">
            <v>8584813709</v>
          </cell>
          <cell r="H349" t="str">
            <v>033-25781790</v>
          </cell>
        </row>
        <row r="350">
          <cell r="B350">
            <v>74</v>
          </cell>
          <cell r="C350" t="str">
            <v>DURGAPUR</v>
          </cell>
          <cell r="D350">
            <v>4</v>
          </cell>
          <cell r="E350" t="str">
            <v>BUR</v>
          </cell>
          <cell r="F350">
            <v>8001195512</v>
          </cell>
          <cell r="G350">
            <v>8584895512</v>
          </cell>
          <cell r="H350" t="str">
            <v>0343-2583960</v>
          </cell>
          <cell r="I350">
            <v>503441</v>
          </cell>
        </row>
        <row r="351">
          <cell r="F351">
            <v>8001195513</v>
          </cell>
          <cell r="G351">
            <v>8584895513</v>
          </cell>
          <cell r="H351" t="str">
            <v>0343-2587880</v>
          </cell>
        </row>
        <row r="352">
          <cell r="F352">
            <v>8001195514</v>
          </cell>
          <cell r="G352">
            <v>8584895514</v>
          </cell>
          <cell r="H352" t="str">
            <v>0343-2583343</v>
          </cell>
        </row>
        <row r="353">
          <cell r="B353">
            <v>6152</v>
          </cell>
          <cell r="C353" t="str">
            <v>DURGAPUR CITY CENTRE</v>
          </cell>
          <cell r="D353">
            <v>4</v>
          </cell>
          <cell r="E353" t="str">
            <v>BUR</v>
          </cell>
          <cell r="F353">
            <v>8001195611</v>
          </cell>
          <cell r="G353">
            <v>8584895611</v>
          </cell>
          <cell r="H353" t="str">
            <v>0343-2545798</v>
          </cell>
          <cell r="I353">
            <v>503446</v>
          </cell>
        </row>
        <row r="354">
          <cell r="B354">
            <v>7337</v>
          </cell>
          <cell r="C354" t="str">
            <v>DURGAPUR STATION ROAD</v>
          </cell>
          <cell r="D354">
            <v>4</v>
          </cell>
          <cell r="E354" t="str">
            <v>BUR</v>
          </cell>
          <cell r="F354">
            <v>8001195621</v>
          </cell>
          <cell r="G354">
            <v>8584895621</v>
          </cell>
          <cell r="H354" t="str">
            <v>0343-2550765</v>
          </cell>
          <cell r="I354">
            <v>503571</v>
          </cell>
        </row>
        <row r="355">
          <cell r="B355">
            <v>7503</v>
          </cell>
          <cell r="C355" t="str">
            <v>DURGAPUR STEEL TOWNSHP B</v>
          </cell>
          <cell r="D355">
            <v>4</v>
          </cell>
          <cell r="E355" t="str">
            <v>BUR</v>
          </cell>
          <cell r="F355">
            <v>8001195627</v>
          </cell>
          <cell r="G355">
            <v>8584895627</v>
          </cell>
          <cell r="H355" t="str">
            <v>0343-2562698</v>
          </cell>
          <cell r="I355">
            <v>503456</v>
          </cell>
        </row>
        <row r="356">
          <cell r="B356">
            <v>6151</v>
          </cell>
          <cell r="C356" t="str">
            <v>DURGAPUR STEL TOWNSHP A</v>
          </cell>
          <cell r="D356">
            <v>4</v>
          </cell>
          <cell r="E356" t="str">
            <v>BUR</v>
          </cell>
          <cell r="F356">
            <v>8001195606</v>
          </cell>
          <cell r="G356">
            <v>8584895606</v>
          </cell>
          <cell r="H356" t="str">
            <v>0343-2560859</v>
          </cell>
        </row>
        <row r="357">
          <cell r="B357">
            <v>11372</v>
          </cell>
          <cell r="C357" t="str">
            <v>DUTTAPUKUR</v>
          </cell>
          <cell r="D357">
            <v>4</v>
          </cell>
          <cell r="E357" t="str">
            <v>BID</v>
          </cell>
          <cell r="F357">
            <v>8001194518</v>
          </cell>
          <cell r="G357">
            <v>8584894518</v>
          </cell>
          <cell r="H357" t="str">
            <v>033-25523356</v>
          </cell>
          <cell r="I357">
            <v>501834</v>
          </cell>
        </row>
        <row r="358">
          <cell r="B358">
            <v>10425</v>
          </cell>
          <cell r="C358" t="str">
            <v>EFR SALUA KHARAGPUR</v>
          </cell>
          <cell r="D358">
            <v>3</v>
          </cell>
          <cell r="E358" t="str">
            <v>HWH</v>
          </cell>
          <cell r="F358">
            <v>8001194923</v>
          </cell>
          <cell r="G358">
            <v>8584894923</v>
          </cell>
          <cell r="H358" t="str">
            <v>03222-296651</v>
          </cell>
          <cell r="I358">
            <v>507571</v>
          </cell>
        </row>
        <row r="359">
          <cell r="B359">
            <v>10424</v>
          </cell>
          <cell r="C359" t="str">
            <v>EGRA BAZAR</v>
          </cell>
          <cell r="D359">
            <v>4</v>
          </cell>
          <cell r="E359" t="str">
            <v>HWH</v>
          </cell>
          <cell r="F359">
            <v>8001195055</v>
          </cell>
          <cell r="G359">
            <v>8584895055</v>
          </cell>
          <cell r="H359" t="str">
            <v>03220-244387</v>
          </cell>
          <cell r="I359">
            <v>505542</v>
          </cell>
        </row>
        <row r="360">
          <cell r="B360">
            <v>6509</v>
          </cell>
          <cell r="C360" t="str">
            <v>EKTIASAL</v>
          </cell>
          <cell r="D360">
            <v>3</v>
          </cell>
          <cell r="E360" t="str">
            <v>SIL</v>
          </cell>
          <cell r="F360">
            <v>8001196103</v>
          </cell>
          <cell r="G360">
            <v>8584896103</v>
          </cell>
          <cell r="H360" t="str">
            <v>0353-2542548</v>
          </cell>
          <cell r="I360">
            <v>504426</v>
          </cell>
        </row>
        <row r="361">
          <cell r="B361">
            <v>1768</v>
          </cell>
          <cell r="C361" t="str">
            <v>ELGIN ROAD</v>
          </cell>
          <cell r="D361">
            <v>1</v>
          </cell>
          <cell r="E361" t="str">
            <v>KOL</v>
          </cell>
          <cell r="F361">
            <v>9674712601</v>
          </cell>
          <cell r="G361">
            <v>8584812601</v>
          </cell>
          <cell r="H361" t="str">
            <v>033-22231237</v>
          </cell>
          <cell r="I361">
            <v>500656</v>
          </cell>
        </row>
        <row r="362">
          <cell r="B362">
            <v>1792</v>
          </cell>
          <cell r="C362" t="str">
            <v>ELLIOT ROAD</v>
          </cell>
          <cell r="D362">
            <v>3</v>
          </cell>
          <cell r="E362" t="str">
            <v>KOL</v>
          </cell>
          <cell r="F362">
            <v>9674712982</v>
          </cell>
          <cell r="G362">
            <v>8584812982</v>
          </cell>
          <cell r="H362" t="str">
            <v>033-22294762</v>
          </cell>
          <cell r="I362">
            <v>500861</v>
          </cell>
        </row>
        <row r="363">
          <cell r="B363">
            <v>1830</v>
          </cell>
          <cell r="C363" t="str">
            <v>ENTALLY</v>
          </cell>
          <cell r="D363">
            <v>3</v>
          </cell>
          <cell r="E363" t="str">
            <v>KOL</v>
          </cell>
          <cell r="F363">
            <v>9674712987</v>
          </cell>
          <cell r="G363">
            <v>8584812987</v>
          </cell>
          <cell r="H363" t="str">
            <v>033-22168368</v>
          </cell>
          <cell r="I363">
            <v>500866</v>
          </cell>
        </row>
        <row r="364">
          <cell r="F364">
            <v>9674712988</v>
          </cell>
          <cell r="G364">
            <v>8584812988</v>
          </cell>
          <cell r="H364" t="str">
            <v>033-22164941</v>
          </cell>
        </row>
        <row r="365">
          <cell r="B365">
            <v>1971</v>
          </cell>
          <cell r="C365" t="str">
            <v>ESPLANADE</v>
          </cell>
          <cell r="D365">
            <v>3</v>
          </cell>
          <cell r="E365" t="str">
            <v>KOL</v>
          </cell>
          <cell r="F365">
            <v>9674712992</v>
          </cell>
          <cell r="G365">
            <v>8584812992</v>
          </cell>
          <cell r="H365" t="str">
            <v>033-22308670</v>
          </cell>
        </row>
        <row r="366">
          <cell r="F366">
            <v>9674712993</v>
          </cell>
          <cell r="G366">
            <v>8584812993</v>
          </cell>
          <cell r="H366" t="str">
            <v>033-22438181</v>
          </cell>
        </row>
        <row r="367">
          <cell r="F367">
            <v>9674712994</v>
          </cell>
          <cell r="G367">
            <v>8584812994</v>
          </cell>
          <cell r="H367" t="str">
            <v>033-22480410</v>
          </cell>
        </row>
        <row r="368">
          <cell r="B368">
            <v>9892</v>
          </cell>
          <cell r="C368" t="str">
            <v>ETHELA SAB</v>
          </cell>
          <cell r="D368">
            <v>3</v>
          </cell>
          <cell r="E368" t="str">
            <v>HWH</v>
          </cell>
          <cell r="F368">
            <v>8001194911</v>
          </cell>
          <cell r="G368">
            <v>8584894911</v>
          </cell>
          <cell r="H368" t="str">
            <v>03221-252165</v>
          </cell>
          <cell r="I368">
            <v>505535</v>
          </cell>
        </row>
        <row r="369">
          <cell r="B369">
            <v>8600</v>
          </cell>
          <cell r="C369" t="str">
            <v>EZRA STREET</v>
          </cell>
          <cell r="D369">
            <v>3</v>
          </cell>
          <cell r="E369" t="str">
            <v>KOL</v>
          </cell>
          <cell r="F369">
            <v>9674713069</v>
          </cell>
          <cell r="G369">
            <v>8584813069</v>
          </cell>
          <cell r="H369" t="str">
            <v>033-22353986</v>
          </cell>
        </row>
        <row r="370">
          <cell r="B370">
            <v>1556</v>
          </cell>
          <cell r="C370" t="str">
            <v>F C I DURGAPUR</v>
          </cell>
          <cell r="D370">
            <v>4</v>
          </cell>
          <cell r="E370" t="str">
            <v>BUR</v>
          </cell>
          <cell r="F370">
            <v>8001195547</v>
          </cell>
          <cell r="G370">
            <v>8584895547</v>
          </cell>
          <cell r="H370" t="str">
            <v>0343-2556181</v>
          </cell>
          <cell r="I370">
            <v>503461</v>
          </cell>
        </row>
        <row r="371">
          <cell r="H371" t="str">
            <v>0343-2551293</v>
          </cell>
        </row>
        <row r="372">
          <cell r="B372">
            <v>1297</v>
          </cell>
          <cell r="C372" t="str">
            <v>FALAKATA</v>
          </cell>
          <cell r="D372">
            <v>3</v>
          </cell>
          <cell r="E372" t="str">
            <v>SIL</v>
          </cell>
          <cell r="F372">
            <v>8001196059</v>
          </cell>
          <cell r="G372">
            <v>8584896059</v>
          </cell>
          <cell r="H372" t="str">
            <v>03563-260222</v>
          </cell>
          <cell r="I372">
            <v>504511</v>
          </cell>
        </row>
        <row r="373">
          <cell r="B373">
            <v>8772</v>
          </cell>
          <cell r="C373" t="str">
            <v>FALTA EXP PROCESING ZONE</v>
          </cell>
          <cell r="D373">
            <v>5</v>
          </cell>
          <cell r="E373" t="str">
            <v>KOL</v>
          </cell>
          <cell r="F373">
            <v>8001194188</v>
          </cell>
          <cell r="G373">
            <v>8584894188</v>
          </cell>
          <cell r="H373" t="str">
            <v>03174-222243</v>
          </cell>
          <cell r="I373">
            <v>502932</v>
          </cell>
        </row>
        <row r="374">
          <cell r="B374">
            <v>218</v>
          </cell>
          <cell r="C374" t="str">
            <v>FARAKKA</v>
          </cell>
          <cell r="D374">
            <v>2</v>
          </cell>
          <cell r="E374" t="str">
            <v>BID</v>
          </cell>
          <cell r="F374">
            <v>8001194310</v>
          </cell>
          <cell r="G374">
            <v>8584894310</v>
          </cell>
          <cell r="H374" t="str">
            <v>03485-253254</v>
          </cell>
          <cell r="I374">
            <v>503591</v>
          </cell>
        </row>
        <row r="375">
          <cell r="B375">
            <v>7422</v>
          </cell>
          <cell r="C375" t="str">
            <v>FARTABAD</v>
          </cell>
          <cell r="D375">
            <v>5</v>
          </cell>
          <cell r="E375" t="str">
            <v>KOL</v>
          </cell>
          <cell r="F375">
            <v>9674713215</v>
          </cell>
          <cell r="G375">
            <v>8584813215</v>
          </cell>
          <cell r="H375" t="str">
            <v>033-24366078</v>
          </cell>
          <cell r="I375">
            <v>502371</v>
          </cell>
        </row>
        <row r="376">
          <cell r="B376">
            <v>1597</v>
          </cell>
          <cell r="C376" t="str">
            <v>FORT WILLIAM</v>
          </cell>
          <cell r="D376">
            <v>1</v>
          </cell>
          <cell r="E376" t="str">
            <v>KOL</v>
          </cell>
          <cell r="F376">
            <v>9674712586</v>
          </cell>
          <cell r="G376">
            <v>8584812586</v>
          </cell>
          <cell r="H376" t="str">
            <v>033-22438552</v>
          </cell>
          <cell r="I376">
            <v>507526</v>
          </cell>
        </row>
        <row r="377">
          <cell r="B377">
            <v>2057</v>
          </cell>
          <cell r="C377" t="str">
            <v>FULIA</v>
          </cell>
          <cell r="D377">
            <v>5</v>
          </cell>
          <cell r="E377" t="str">
            <v>BID</v>
          </cell>
          <cell r="F377">
            <v>8001194560</v>
          </cell>
          <cell r="G377">
            <v>8584894560</v>
          </cell>
          <cell r="H377" t="str">
            <v>03473-234237</v>
          </cell>
          <cell r="I377">
            <v>501636</v>
          </cell>
        </row>
        <row r="378">
          <cell r="B378">
            <v>5704</v>
          </cell>
          <cell r="C378" t="str">
            <v>GALSI ADB</v>
          </cell>
          <cell r="D378">
            <v>1</v>
          </cell>
          <cell r="E378" t="str">
            <v>BUR</v>
          </cell>
          <cell r="F378">
            <v>8001195135</v>
          </cell>
          <cell r="G378">
            <v>8584895135</v>
          </cell>
          <cell r="H378" t="str">
            <v>0342-2450231</v>
          </cell>
          <cell r="I378">
            <v>503433</v>
          </cell>
        </row>
        <row r="379">
          <cell r="H379" t="str">
            <v>0342-2451051</v>
          </cell>
        </row>
        <row r="380">
          <cell r="B380">
            <v>10420</v>
          </cell>
          <cell r="C380" t="str">
            <v>GANDHI MEMORIAL HOSPITAL</v>
          </cell>
          <cell r="D380">
            <v>5</v>
          </cell>
          <cell r="E380" t="str">
            <v>BID</v>
          </cell>
          <cell r="F380">
            <v>9674713638</v>
          </cell>
          <cell r="G380">
            <v>8584813638</v>
          </cell>
          <cell r="H380" t="str">
            <v>033-25898711</v>
          </cell>
          <cell r="I380">
            <v>507540</v>
          </cell>
        </row>
        <row r="381">
          <cell r="B381">
            <v>9466</v>
          </cell>
          <cell r="C381" t="str">
            <v>GANGADASPARA </v>
          </cell>
          <cell r="D381">
            <v>2</v>
          </cell>
          <cell r="E381" t="str">
            <v>BID</v>
          </cell>
          <cell r="F381">
            <v>8001194421</v>
          </cell>
          <cell r="G381">
            <v>8584894421</v>
          </cell>
          <cell r="H381" t="str">
            <v>03481-230940</v>
          </cell>
          <cell r="I381">
            <v>507498</v>
          </cell>
        </row>
        <row r="382">
          <cell r="B382">
            <v>4284</v>
          </cell>
          <cell r="C382" t="str">
            <v>GANGES GARDEN COMPLEX</v>
          </cell>
          <cell r="D382">
            <v>1</v>
          </cell>
          <cell r="E382" t="str">
            <v>HWH</v>
          </cell>
          <cell r="F382">
            <v>9674713782</v>
          </cell>
          <cell r="G382">
            <v>8584813782</v>
          </cell>
          <cell r="H382" t="str">
            <v>033-26370553</v>
          </cell>
          <cell r="I382">
            <v>507539</v>
          </cell>
        </row>
        <row r="383">
          <cell r="B383">
            <v>5748</v>
          </cell>
          <cell r="C383" t="str">
            <v>GANGNAPUR </v>
          </cell>
          <cell r="D383">
            <v>5</v>
          </cell>
          <cell r="E383" t="str">
            <v>BID</v>
          </cell>
          <cell r="F383">
            <v>8001194587</v>
          </cell>
          <cell r="G383">
            <v>8584894587</v>
          </cell>
          <cell r="H383" t="str">
            <v>03473-268223</v>
          </cell>
          <cell r="I383">
            <v>502510</v>
          </cell>
        </row>
        <row r="384">
          <cell r="B384">
            <v>232</v>
          </cell>
          <cell r="C384" t="str">
            <v>GANGTOK</v>
          </cell>
          <cell r="D384">
            <v>4</v>
          </cell>
          <cell r="E384" t="str">
            <v>SIL</v>
          </cell>
          <cell r="F384">
            <v>8001196192</v>
          </cell>
          <cell r="G384">
            <v>8584896192</v>
          </cell>
          <cell r="H384" t="str">
            <v>03592-202224</v>
          </cell>
          <cell r="I384">
            <v>504431</v>
          </cell>
        </row>
        <row r="385">
          <cell r="F385">
            <v>80011966193</v>
          </cell>
          <cell r="H385" t="str">
            <v>03592-202824</v>
          </cell>
        </row>
        <row r="386">
          <cell r="H386" t="str">
            <v>03592-203326</v>
          </cell>
        </row>
        <row r="387">
          <cell r="B387">
            <v>9963</v>
          </cell>
          <cell r="C387" t="str">
            <v>GANPUR </v>
          </cell>
          <cell r="D387">
            <v>2</v>
          </cell>
          <cell r="E387" t="str">
            <v>BUR</v>
          </cell>
          <cell r="F387">
            <v>8001195337</v>
          </cell>
          <cell r="G387">
            <v>8584895337</v>
          </cell>
          <cell r="H387" t="str">
            <v>03461-287600</v>
          </cell>
        </row>
        <row r="388">
          <cell r="B388">
            <v>9670</v>
          </cell>
          <cell r="C388" t="str">
            <v>GARACHARMA</v>
          </cell>
          <cell r="D388">
            <v>1</v>
          </cell>
          <cell r="E388" t="str">
            <v>BID</v>
          </cell>
          <cell r="F388">
            <v>8001194288</v>
          </cell>
          <cell r="G388">
            <v>8584894288</v>
          </cell>
          <cell r="H388" t="str">
            <v>03192-250278</v>
          </cell>
          <cell r="I388">
            <v>506519</v>
          </cell>
        </row>
        <row r="389">
          <cell r="H389" t="str">
            <v>03192-251203</v>
          </cell>
        </row>
        <row r="390">
          <cell r="H390" t="str">
            <v>03192-251204</v>
          </cell>
        </row>
        <row r="391">
          <cell r="B391">
            <v>2059</v>
          </cell>
          <cell r="C391" t="str">
            <v>GARBETA</v>
          </cell>
          <cell r="D391">
            <v>3</v>
          </cell>
          <cell r="E391" t="str">
            <v>HWH</v>
          </cell>
          <cell r="F391">
            <v>8001194794</v>
          </cell>
          <cell r="G391">
            <v>8584894794</v>
          </cell>
          <cell r="H391" t="str">
            <v>03227-265102</v>
          </cell>
          <cell r="I391">
            <v>507642</v>
          </cell>
        </row>
        <row r="392">
          <cell r="B392">
            <v>3692</v>
          </cell>
          <cell r="C392" t="str">
            <v>GARCHA</v>
          </cell>
          <cell r="D392">
            <v>1</v>
          </cell>
          <cell r="E392" t="str">
            <v>KOL</v>
          </cell>
          <cell r="F392">
            <v>9674712626</v>
          </cell>
          <cell r="G392">
            <v>8584812626</v>
          </cell>
          <cell r="H392" t="str">
            <v>033-24754778</v>
          </cell>
          <cell r="I392">
            <v>506434</v>
          </cell>
        </row>
        <row r="393">
          <cell r="B393">
            <v>9329</v>
          </cell>
          <cell r="C393" t="str">
            <v>GARCHAKRABERIA</v>
          </cell>
          <cell r="D393">
            <v>4</v>
          </cell>
          <cell r="E393" t="str">
            <v>HWH</v>
          </cell>
          <cell r="F393">
            <v>8001195016</v>
          </cell>
          <cell r="G393">
            <v>8584895016</v>
          </cell>
          <cell r="H393" t="str">
            <v>03224-201368</v>
          </cell>
        </row>
        <row r="394">
          <cell r="B394">
            <v>1402</v>
          </cell>
          <cell r="C394" t="str">
            <v>GARDEN REACH</v>
          </cell>
          <cell r="D394">
            <v>4</v>
          </cell>
          <cell r="E394" t="str">
            <v>KOL</v>
          </cell>
          <cell r="F394">
            <v>9674713091</v>
          </cell>
          <cell r="G394">
            <v>8584813091</v>
          </cell>
          <cell r="H394" t="str">
            <v>033-24393212</v>
          </cell>
          <cell r="I394">
            <v>500631</v>
          </cell>
        </row>
        <row r="395">
          <cell r="B395">
            <v>1450</v>
          </cell>
          <cell r="C395" t="str">
            <v>GARFA</v>
          </cell>
          <cell r="D395">
            <v>4</v>
          </cell>
          <cell r="E395" t="str">
            <v>KOL</v>
          </cell>
          <cell r="F395">
            <v>9674713096</v>
          </cell>
          <cell r="G395">
            <v>8584813096</v>
          </cell>
          <cell r="H395" t="str">
            <v>033-24181321</v>
          </cell>
          <cell r="I395">
            <v>500541</v>
          </cell>
        </row>
        <row r="396">
          <cell r="B396">
            <v>5368</v>
          </cell>
          <cell r="C396" t="str">
            <v>GARIA</v>
          </cell>
          <cell r="D396">
            <v>4</v>
          </cell>
          <cell r="E396" t="str">
            <v>KOL</v>
          </cell>
          <cell r="F396">
            <v>9674713144</v>
          </cell>
          <cell r="G396">
            <v>8584813144</v>
          </cell>
          <cell r="H396" t="str">
            <v>033-24304588</v>
          </cell>
          <cell r="I396">
            <v>501641</v>
          </cell>
        </row>
        <row r="397">
          <cell r="B397">
            <v>7826</v>
          </cell>
          <cell r="C397" t="str">
            <v>GARIAHAT CIVIC CENTRE</v>
          </cell>
          <cell r="D397">
            <v>1</v>
          </cell>
          <cell r="E397" t="str">
            <v>KOL</v>
          </cell>
          <cell r="F397">
            <v>9674712691</v>
          </cell>
          <cell r="G397">
            <v>8584812691</v>
          </cell>
          <cell r="H397" t="str">
            <v>033-24299794</v>
          </cell>
          <cell r="I397">
            <v>502286</v>
          </cell>
        </row>
        <row r="398">
          <cell r="B398">
            <v>8705</v>
          </cell>
          <cell r="C398" t="str">
            <v>GARUI</v>
          </cell>
          <cell r="D398">
            <v>3</v>
          </cell>
          <cell r="E398" t="str">
            <v>BID</v>
          </cell>
          <cell r="F398">
            <v>9674713539</v>
          </cell>
          <cell r="G398">
            <v>8584813539</v>
          </cell>
          <cell r="H398" t="str">
            <v>033-25661013</v>
          </cell>
          <cell r="I398">
            <v>502566</v>
          </cell>
        </row>
        <row r="399">
          <cell r="B399">
            <v>1720</v>
          </cell>
          <cell r="C399" t="str">
            <v>GARULIA</v>
          </cell>
          <cell r="D399">
            <v>3</v>
          </cell>
          <cell r="E399" t="str">
            <v>BID</v>
          </cell>
          <cell r="F399">
            <v>9674713474</v>
          </cell>
          <cell r="G399">
            <v>8584813474</v>
          </cell>
          <cell r="H399" t="str">
            <v>033-25862354</v>
          </cell>
          <cell r="I399">
            <v>501476</v>
          </cell>
        </row>
        <row r="400">
          <cell r="B400">
            <v>1300</v>
          </cell>
          <cell r="C400" t="str">
            <v>GAYESHPUR GOVT COLONY</v>
          </cell>
          <cell r="D400">
            <v>5</v>
          </cell>
          <cell r="E400" t="str">
            <v>BID</v>
          </cell>
          <cell r="F400">
            <v>8001194548</v>
          </cell>
          <cell r="G400">
            <v>8584894548</v>
          </cell>
          <cell r="H400" t="str">
            <v>033-25897656</v>
          </cell>
          <cell r="I400">
            <v>502403</v>
          </cell>
        </row>
        <row r="401">
          <cell r="B401">
            <v>2058</v>
          </cell>
          <cell r="C401" t="str">
            <v>GAZOLE</v>
          </cell>
          <cell r="D401">
            <v>1</v>
          </cell>
          <cell r="E401" t="str">
            <v>SIL</v>
          </cell>
          <cell r="F401">
            <v>8001195733</v>
          </cell>
          <cell r="G401">
            <v>8584895733</v>
          </cell>
          <cell r="H401" t="str">
            <v>03512-235347</v>
          </cell>
          <cell r="I401">
            <v>507705</v>
          </cell>
        </row>
        <row r="402">
          <cell r="B402">
            <v>10540</v>
          </cell>
          <cell r="C402" t="str">
            <v>GHATAKPUKUR</v>
          </cell>
          <cell r="D402">
            <v>5</v>
          </cell>
          <cell r="E402" t="str">
            <v>KOL</v>
          </cell>
          <cell r="F402">
            <v>8001194214</v>
          </cell>
          <cell r="G402">
            <v>8584894214</v>
          </cell>
          <cell r="H402" t="str">
            <v>03218-271962</v>
          </cell>
          <cell r="I402">
            <v>550995</v>
          </cell>
        </row>
        <row r="403">
          <cell r="B403">
            <v>228</v>
          </cell>
          <cell r="C403" t="str">
            <v>GHATAL</v>
          </cell>
          <cell r="D403">
            <v>4</v>
          </cell>
          <cell r="E403" t="str">
            <v>HWH</v>
          </cell>
          <cell r="F403">
            <v>8001194938</v>
          </cell>
          <cell r="G403">
            <v>8584894938</v>
          </cell>
          <cell r="H403" t="str">
            <v>03225-255056</v>
          </cell>
          <cell r="I403">
            <v>505407</v>
          </cell>
        </row>
        <row r="404">
          <cell r="B404">
            <v>9457</v>
          </cell>
          <cell r="C404" t="str">
            <v>GHOLDIGRUI SAB</v>
          </cell>
          <cell r="D404">
            <v>2</v>
          </cell>
          <cell r="E404" t="str">
            <v>HWH</v>
          </cell>
          <cell r="F404">
            <v>8001194748</v>
          </cell>
          <cell r="G404">
            <v>8584894748</v>
          </cell>
          <cell r="H404" t="str">
            <v>03212-264206</v>
          </cell>
          <cell r="I404">
            <v>502624</v>
          </cell>
        </row>
        <row r="405">
          <cell r="B405">
            <v>2061</v>
          </cell>
          <cell r="C405" t="str">
            <v>GHOSHPARA</v>
          </cell>
          <cell r="D405">
            <v>1</v>
          </cell>
          <cell r="E405" t="str">
            <v>HWH</v>
          </cell>
          <cell r="F405">
            <v>9674713743</v>
          </cell>
          <cell r="G405">
            <v>8584813743</v>
          </cell>
          <cell r="H405" t="str">
            <v>033-26715817</v>
          </cell>
          <cell r="I405">
            <v>502872</v>
          </cell>
        </row>
        <row r="406">
          <cell r="B406">
            <v>6195</v>
          </cell>
          <cell r="C406" t="str">
            <v>GHOSHPUR</v>
          </cell>
          <cell r="D406">
            <v>2</v>
          </cell>
          <cell r="E406" t="str">
            <v>HWH</v>
          </cell>
          <cell r="F406">
            <v>8001194721</v>
          </cell>
          <cell r="G406">
            <v>8584894721</v>
          </cell>
          <cell r="H406" t="str">
            <v>03211-272253</v>
          </cell>
          <cell r="I406">
            <v>502528</v>
          </cell>
        </row>
        <row r="407">
          <cell r="B407">
            <v>12408</v>
          </cell>
          <cell r="C407" t="str">
            <v>GHUGUMALI</v>
          </cell>
          <cell r="D407">
            <v>3</v>
          </cell>
          <cell r="E407" t="str">
            <v>SIL</v>
          </cell>
          <cell r="F407">
            <v>8001196186</v>
          </cell>
          <cell r="G407">
            <v>8584896186</v>
          </cell>
          <cell r="H407" t="str">
            <v>0353-2596001</v>
          </cell>
          <cell r="I407">
            <v>504655</v>
          </cell>
        </row>
        <row r="408">
          <cell r="B408">
            <v>4773</v>
          </cell>
          <cell r="C408" t="str">
            <v>GOABAGAN</v>
          </cell>
          <cell r="D408">
            <v>2</v>
          </cell>
          <cell r="E408" t="str">
            <v>KOL</v>
          </cell>
          <cell r="F408">
            <v>9674712853</v>
          </cell>
          <cell r="G408">
            <v>8584812853</v>
          </cell>
          <cell r="H408" t="str">
            <v>033-25549947</v>
          </cell>
          <cell r="I408">
            <v>507565</v>
          </cell>
        </row>
        <row r="409">
          <cell r="B409">
            <v>8766</v>
          </cell>
          <cell r="C409" t="str">
            <v>GOBARDANGA</v>
          </cell>
          <cell r="D409">
            <v>4</v>
          </cell>
          <cell r="E409" t="str">
            <v>BID</v>
          </cell>
          <cell r="F409">
            <v>8001194503</v>
          </cell>
          <cell r="G409">
            <v>8584894503</v>
          </cell>
          <cell r="H409" t="str">
            <v>03216-249447</v>
          </cell>
          <cell r="I409">
            <v>502580</v>
          </cell>
        </row>
        <row r="410">
          <cell r="B410">
            <v>9974</v>
          </cell>
          <cell r="C410" t="str">
            <v>GOBINDARAMPUR SAB</v>
          </cell>
          <cell r="D410">
            <v>5</v>
          </cell>
          <cell r="E410" t="str">
            <v>KOL</v>
          </cell>
          <cell r="F410">
            <v>8001194211</v>
          </cell>
          <cell r="G410">
            <v>8584894211</v>
          </cell>
          <cell r="H410" t="str">
            <v>03210-290031</v>
          </cell>
        </row>
        <row r="411">
          <cell r="B411">
            <v>6115</v>
          </cell>
          <cell r="C411" t="str">
            <v>GOGHAT VILLAGE BRANCH</v>
          </cell>
          <cell r="D411">
            <v>2</v>
          </cell>
          <cell r="E411" t="str">
            <v>HWH</v>
          </cell>
          <cell r="F411">
            <v>8001194715</v>
          </cell>
          <cell r="G411">
            <v>8584894715</v>
          </cell>
          <cell r="H411" t="str">
            <v>03211-222340</v>
          </cell>
          <cell r="I411">
            <v>502526</v>
          </cell>
        </row>
        <row r="412">
          <cell r="B412">
            <v>2062</v>
          </cell>
          <cell r="C412" t="str">
            <v>GOKHALE ROAD</v>
          </cell>
          <cell r="D412">
            <v>1</v>
          </cell>
          <cell r="E412" t="str">
            <v>KOL</v>
          </cell>
          <cell r="F412">
            <v>9674712616</v>
          </cell>
          <cell r="G412">
            <v>8584812616</v>
          </cell>
          <cell r="H412" t="str">
            <v>033-22233042</v>
          </cell>
          <cell r="I412">
            <v>502246</v>
          </cell>
        </row>
        <row r="413">
          <cell r="B413">
            <v>10225</v>
          </cell>
          <cell r="C413" t="str">
            <v>GOLAPBAGH</v>
          </cell>
          <cell r="D413">
            <v>1</v>
          </cell>
          <cell r="E413" t="str">
            <v>BUR</v>
          </cell>
          <cell r="F413">
            <v>8001195222</v>
          </cell>
          <cell r="G413">
            <v>8584895222</v>
          </cell>
          <cell r="H413" t="str">
            <v>0342-2558524</v>
          </cell>
        </row>
        <row r="414">
          <cell r="B414">
            <v>7195</v>
          </cell>
          <cell r="C414" t="str">
            <v>GOLPARK</v>
          </cell>
          <cell r="D414" t="str">
            <v>SCE</v>
          </cell>
          <cell r="E414" t="str">
            <v>KOL</v>
          </cell>
          <cell r="F414">
            <v>9674713415</v>
          </cell>
          <cell r="G414">
            <v>8584813415</v>
          </cell>
          <cell r="H414" t="str">
            <v>033-24642415</v>
          </cell>
          <cell r="I414">
            <v>500601</v>
          </cell>
        </row>
        <row r="415">
          <cell r="B415">
            <v>9901</v>
          </cell>
          <cell r="C415" t="str">
            <v>GOPALPUR SAB</v>
          </cell>
          <cell r="D415">
            <v>1</v>
          </cell>
          <cell r="E415" t="str">
            <v>SIL</v>
          </cell>
          <cell r="F415">
            <v>8001195812</v>
          </cell>
          <cell r="G415">
            <v>8584895812</v>
          </cell>
          <cell r="H415" t="str">
            <v>03522-267305</v>
          </cell>
        </row>
        <row r="416">
          <cell r="B416">
            <v>12437</v>
          </cell>
          <cell r="C416" t="str">
            <v>GOPIGANJ</v>
          </cell>
          <cell r="D416">
            <v>4</v>
          </cell>
          <cell r="E416" t="str">
            <v>HWH</v>
          </cell>
          <cell r="F416">
            <v>9674169559</v>
          </cell>
          <cell r="H416" t="str">
            <v>03225-252863</v>
          </cell>
          <cell r="I416">
            <v>505550</v>
          </cell>
        </row>
        <row r="417">
          <cell r="B417">
            <v>8581</v>
          </cell>
          <cell r="C417" t="str">
            <v>GORACHAND ROAD</v>
          </cell>
          <cell r="D417">
            <v>1</v>
          </cell>
          <cell r="E417" t="str">
            <v>KOL</v>
          </cell>
          <cell r="F417">
            <v>9674712709</v>
          </cell>
          <cell r="G417">
            <v>8584812709</v>
          </cell>
          <cell r="H417" t="str">
            <v>033-22846383</v>
          </cell>
          <cell r="I417">
            <v>502311</v>
          </cell>
        </row>
        <row r="418">
          <cell r="B418">
            <v>3199</v>
          </cell>
          <cell r="C418" t="str">
            <v>GOSABA</v>
          </cell>
          <cell r="D418">
            <v>5</v>
          </cell>
          <cell r="E418" t="str">
            <v>KOL</v>
          </cell>
          <cell r="F418">
            <v>8001194167</v>
          </cell>
          <cell r="G418">
            <v>8584894167</v>
          </cell>
          <cell r="H418" t="str">
            <v>03218-236533</v>
          </cell>
        </row>
        <row r="419">
          <cell r="B419">
            <v>7000</v>
          </cell>
          <cell r="C419" t="str">
            <v>GOSANIMARI</v>
          </cell>
          <cell r="D419">
            <v>3</v>
          </cell>
          <cell r="E419" t="str">
            <v>SIL</v>
          </cell>
          <cell r="F419">
            <v>8001196105</v>
          </cell>
          <cell r="G419">
            <v>8584896105</v>
          </cell>
          <cell r="H419" t="str">
            <v>03581-241306</v>
          </cell>
          <cell r="I419">
            <v>504428</v>
          </cell>
        </row>
        <row r="420">
          <cell r="B420">
            <v>9078</v>
          </cell>
          <cell r="C420" t="str">
            <v>GRAMRAJ SAB</v>
          </cell>
          <cell r="D420">
            <v>3</v>
          </cell>
          <cell r="E420" t="str">
            <v>HWH</v>
          </cell>
          <cell r="F420">
            <v>8001194869</v>
          </cell>
          <cell r="G420">
            <v>8584894869</v>
          </cell>
          <cell r="H420" t="str">
            <v>03222-231601</v>
          </cell>
          <cell r="I420">
            <v>505486</v>
          </cell>
        </row>
        <row r="421">
          <cell r="B421">
            <v>1750</v>
          </cell>
          <cell r="C421" t="str">
            <v>GREY STREET EXTN</v>
          </cell>
          <cell r="D421">
            <v>2</v>
          </cell>
          <cell r="E421" t="str">
            <v>KOL</v>
          </cell>
          <cell r="F421">
            <v>9674712793</v>
          </cell>
          <cell r="G421">
            <v>8584812793</v>
          </cell>
          <cell r="H421" t="str">
            <v>033-25301276</v>
          </cell>
          <cell r="I421">
            <v>500716</v>
          </cell>
        </row>
        <row r="422">
          <cell r="B422">
            <v>12446</v>
          </cell>
          <cell r="C422" t="str">
            <v>GUPTIPARA</v>
          </cell>
          <cell r="D422">
            <v>2</v>
          </cell>
          <cell r="E422" t="str">
            <v>HWH</v>
          </cell>
          <cell r="F422">
            <v>8001196464</v>
          </cell>
          <cell r="G422">
            <v>8584896464</v>
          </cell>
          <cell r="H422" t="str">
            <v>03213-262359</v>
          </cell>
        </row>
        <row r="423">
          <cell r="B423">
            <v>10544</v>
          </cell>
          <cell r="C423" t="str">
            <v>GURAP</v>
          </cell>
          <cell r="D423">
            <v>2</v>
          </cell>
          <cell r="E423" t="str">
            <v>HWH</v>
          </cell>
          <cell r="F423">
            <v>8001194772</v>
          </cell>
          <cell r="G423">
            <v>8584894772</v>
          </cell>
          <cell r="H423" t="str">
            <v>03213-232486</v>
          </cell>
          <cell r="I423">
            <v>507595</v>
          </cell>
        </row>
        <row r="424">
          <cell r="B424">
            <v>7654</v>
          </cell>
          <cell r="C424" t="str">
            <v>H B TOWN SODEPUR</v>
          </cell>
          <cell r="D424">
            <v>3</v>
          </cell>
          <cell r="E424" t="str">
            <v>BID</v>
          </cell>
          <cell r="F424">
            <v>9674713533</v>
          </cell>
          <cell r="G424">
            <v>8584813533</v>
          </cell>
          <cell r="H424" t="str">
            <v>033-25657775</v>
          </cell>
        </row>
        <row r="425">
          <cell r="B425">
            <v>1643</v>
          </cell>
          <cell r="C425" t="str">
            <v>HABRA</v>
          </cell>
          <cell r="D425">
            <v>4</v>
          </cell>
          <cell r="E425" t="str">
            <v>BID</v>
          </cell>
          <cell r="F425">
            <v>8001194455</v>
          </cell>
          <cell r="G425">
            <v>8584894455</v>
          </cell>
          <cell r="H425" t="str">
            <v>03216-237085</v>
          </cell>
          <cell r="I425">
            <v>502321</v>
          </cell>
        </row>
        <row r="426">
          <cell r="B426">
            <v>6592</v>
          </cell>
          <cell r="C426" t="str">
            <v>HAJIPUR VILLAGE BRANCH</v>
          </cell>
          <cell r="D426">
            <v>2</v>
          </cell>
          <cell r="E426" t="str">
            <v>HWH</v>
          </cell>
          <cell r="F426">
            <v>8001194733</v>
          </cell>
          <cell r="G426">
            <v>8584894733</v>
          </cell>
          <cell r="H426" t="str">
            <v>03211-242225</v>
          </cell>
          <cell r="I426">
            <v>507580</v>
          </cell>
        </row>
        <row r="427">
          <cell r="B427">
            <v>7245</v>
          </cell>
          <cell r="C427" t="str">
            <v>HAKIMPARA (SILIGURI)</v>
          </cell>
          <cell r="D427">
            <v>2</v>
          </cell>
          <cell r="E427" t="str">
            <v>SIL</v>
          </cell>
          <cell r="F427">
            <v>8001195950</v>
          </cell>
          <cell r="G427">
            <v>8584895950</v>
          </cell>
          <cell r="H427" t="str">
            <v>0353-2436703</v>
          </cell>
          <cell r="I427">
            <v>504436</v>
          </cell>
        </row>
        <row r="428">
          <cell r="B428">
            <v>9136</v>
          </cell>
          <cell r="C428" t="str">
            <v>HALDERDIGHI</v>
          </cell>
          <cell r="D428">
            <v>4</v>
          </cell>
          <cell r="E428" t="str">
            <v>HWH</v>
          </cell>
          <cell r="F428">
            <v>8001195013</v>
          </cell>
          <cell r="G428">
            <v>8584895013</v>
          </cell>
          <cell r="H428" t="str">
            <v>03225-260229</v>
          </cell>
          <cell r="I428">
            <v>505490</v>
          </cell>
        </row>
        <row r="429">
          <cell r="B429">
            <v>9390</v>
          </cell>
          <cell r="C429" t="str">
            <v>HALDIA PETROCHEM.COMPLEX</v>
          </cell>
          <cell r="D429">
            <v>4</v>
          </cell>
          <cell r="E429" t="str">
            <v>HWH</v>
          </cell>
          <cell r="F429">
            <v>8001195019</v>
          </cell>
          <cell r="G429">
            <v>8584895019</v>
          </cell>
          <cell r="H429" t="str">
            <v>03224-252232</v>
          </cell>
          <cell r="I429">
            <v>502376</v>
          </cell>
        </row>
        <row r="430">
          <cell r="B430">
            <v>1360</v>
          </cell>
          <cell r="C430" t="str">
            <v>HALDIA PORT</v>
          </cell>
          <cell r="D430">
            <v>4</v>
          </cell>
          <cell r="E430" t="str">
            <v>HWH</v>
          </cell>
          <cell r="F430">
            <v>8001194944</v>
          </cell>
          <cell r="G430">
            <v>8584894944</v>
          </cell>
          <cell r="H430" t="str">
            <v>03224-274386</v>
          </cell>
          <cell r="I430">
            <v>507639</v>
          </cell>
        </row>
        <row r="431">
          <cell r="B431">
            <v>10094</v>
          </cell>
          <cell r="C431" t="str">
            <v>HALDIBARI</v>
          </cell>
          <cell r="D431">
            <v>3</v>
          </cell>
          <cell r="E431" t="str">
            <v>SIL</v>
          </cell>
          <cell r="F431">
            <v>8001196174</v>
          </cell>
          <cell r="G431">
            <v>8584896174</v>
          </cell>
          <cell r="H431" t="str">
            <v>03561-264048</v>
          </cell>
          <cell r="I431">
            <v>507626</v>
          </cell>
        </row>
        <row r="432">
          <cell r="B432">
            <v>6224</v>
          </cell>
          <cell r="C432" t="str">
            <v>HALISAHAR</v>
          </cell>
          <cell r="D432">
            <v>3</v>
          </cell>
          <cell r="E432" t="str">
            <v>BID</v>
          </cell>
          <cell r="F432">
            <v>9674713530</v>
          </cell>
          <cell r="G432">
            <v>8584813530</v>
          </cell>
          <cell r="H432" t="str">
            <v>033-25858045</v>
          </cell>
          <cell r="I432">
            <v>507568</v>
          </cell>
        </row>
        <row r="433">
          <cell r="B433">
            <v>12463</v>
          </cell>
          <cell r="C433" t="str">
            <v>HALISAHAR STATION ROAD</v>
          </cell>
          <cell r="D433">
            <v>3</v>
          </cell>
          <cell r="E433" t="str">
            <v>BID</v>
          </cell>
          <cell r="F433">
            <v>9674713560</v>
          </cell>
          <cell r="G433">
            <v>8584813560</v>
          </cell>
          <cell r="H433" t="str">
            <v>033-25886060</v>
          </cell>
          <cell r="I433">
            <v>507561</v>
          </cell>
        </row>
        <row r="434">
          <cell r="B434">
            <v>1554</v>
          </cell>
          <cell r="C434" t="str">
            <v>HAMILTONGANJ</v>
          </cell>
          <cell r="D434">
            <v>3</v>
          </cell>
          <cell r="E434" t="str">
            <v>SIL</v>
          </cell>
          <cell r="F434">
            <v>8001196070</v>
          </cell>
          <cell r="G434">
            <v>8584896070</v>
          </cell>
          <cell r="H434" t="str">
            <v>03566-240264</v>
          </cell>
          <cell r="I434">
            <v>504620</v>
          </cell>
        </row>
        <row r="435">
          <cell r="B435">
            <v>9040</v>
          </cell>
          <cell r="C435" t="str">
            <v>HANSQUEA</v>
          </cell>
          <cell r="D435">
            <v>2</v>
          </cell>
          <cell r="E435" t="str">
            <v>SIL</v>
          </cell>
          <cell r="F435">
            <v>8001195984</v>
          </cell>
          <cell r="G435">
            <v>8584895984</v>
          </cell>
          <cell r="H435" t="str">
            <v>0353-2005492</v>
          </cell>
        </row>
        <row r="436">
          <cell r="B436">
            <v>11530</v>
          </cell>
          <cell r="C436" t="str">
            <v>HARIDEVPUR</v>
          </cell>
          <cell r="D436" t="str">
            <v>SCE</v>
          </cell>
          <cell r="E436" t="str">
            <v>KOL</v>
          </cell>
          <cell r="F436">
            <v>9674713430</v>
          </cell>
          <cell r="G436">
            <v>8584813430</v>
          </cell>
          <cell r="H436" t="str">
            <v>033-24202497</v>
          </cell>
          <cell r="I436">
            <v>507546</v>
          </cell>
        </row>
        <row r="437">
          <cell r="B437">
            <v>9699</v>
          </cell>
          <cell r="C437" t="str">
            <v>HARIGRAM GOENKA MORE</v>
          </cell>
          <cell r="D437">
            <v>3</v>
          </cell>
          <cell r="E437" t="str">
            <v>BUR</v>
          </cell>
          <cell r="F437">
            <v>8001195460</v>
          </cell>
          <cell r="G437">
            <v>8584895460</v>
          </cell>
          <cell r="H437" t="str">
            <v>03242-278268</v>
          </cell>
          <cell r="I437">
            <v>503687</v>
          </cell>
        </row>
        <row r="438">
          <cell r="B438">
            <v>8889</v>
          </cell>
          <cell r="C438" t="str">
            <v>HARINDANGA SAB</v>
          </cell>
          <cell r="D438">
            <v>5</v>
          </cell>
          <cell r="E438" t="str">
            <v>KOL</v>
          </cell>
          <cell r="F438">
            <v>8001194191</v>
          </cell>
          <cell r="G438">
            <v>8584894191</v>
          </cell>
          <cell r="H438" t="str">
            <v>03174-232244</v>
          </cell>
        </row>
        <row r="439">
          <cell r="B439">
            <v>9168</v>
          </cell>
          <cell r="C439" t="str">
            <v>HARINGHATA I.D.D COLLEGE</v>
          </cell>
          <cell r="D439">
            <v>5</v>
          </cell>
          <cell r="E439" t="str">
            <v>BID</v>
          </cell>
          <cell r="F439">
            <v>9674713635</v>
          </cell>
          <cell r="G439">
            <v>8584813635</v>
          </cell>
          <cell r="H439" t="str">
            <v>033-25870518</v>
          </cell>
          <cell r="I439">
            <v>502614</v>
          </cell>
        </row>
        <row r="440">
          <cell r="B440">
            <v>9033</v>
          </cell>
          <cell r="C440" t="str">
            <v>HARINKHOLA</v>
          </cell>
          <cell r="D440">
            <v>2</v>
          </cell>
          <cell r="E440" t="str">
            <v>HWH</v>
          </cell>
          <cell r="F440">
            <v>8001194745</v>
          </cell>
          <cell r="G440">
            <v>8584894745</v>
          </cell>
          <cell r="H440" t="str">
            <v>03211-259241</v>
          </cell>
          <cell r="I440">
            <v>504423</v>
          </cell>
        </row>
        <row r="441">
          <cell r="B441">
            <v>6150</v>
          </cell>
          <cell r="C441" t="str">
            <v>HARIPAL</v>
          </cell>
          <cell r="D441">
            <v>2</v>
          </cell>
          <cell r="E441" t="str">
            <v>HWH</v>
          </cell>
          <cell r="F441">
            <v>8001194718</v>
          </cell>
          <cell r="G441">
            <v>8584894718</v>
          </cell>
          <cell r="H441" t="str">
            <v>03212-242226</v>
          </cell>
          <cell r="I441">
            <v>506486</v>
          </cell>
        </row>
        <row r="442">
          <cell r="B442">
            <v>3961</v>
          </cell>
          <cell r="C442" t="str">
            <v>HARISH MUKHERJEE ROAD</v>
          </cell>
          <cell r="D442">
            <v>1</v>
          </cell>
          <cell r="E442" t="str">
            <v>KOL</v>
          </cell>
          <cell r="F442">
            <v>9674712636</v>
          </cell>
          <cell r="G442">
            <v>8584812636</v>
          </cell>
          <cell r="H442" t="str">
            <v>033-24552140</v>
          </cell>
          <cell r="I442">
            <v>506450</v>
          </cell>
        </row>
        <row r="443">
          <cell r="B443">
            <v>1449</v>
          </cell>
          <cell r="C443" t="str">
            <v>HARISHCHANDRAPUR</v>
          </cell>
          <cell r="D443">
            <v>1</v>
          </cell>
          <cell r="E443" t="str">
            <v>SIL</v>
          </cell>
          <cell r="F443">
            <v>8001195724</v>
          </cell>
          <cell r="G443">
            <v>8584895724</v>
          </cell>
          <cell r="H443" t="str">
            <v>03513-256381</v>
          </cell>
          <cell r="I443">
            <v>507403</v>
          </cell>
        </row>
        <row r="444">
          <cell r="B444">
            <v>7205</v>
          </cell>
          <cell r="C444" t="str">
            <v>HARIT VILLAGE BRANCH</v>
          </cell>
          <cell r="D444">
            <v>2</v>
          </cell>
          <cell r="E444" t="str">
            <v>HWH</v>
          </cell>
          <cell r="F444">
            <v>8001194736</v>
          </cell>
          <cell r="G444">
            <v>8584894736</v>
          </cell>
          <cell r="H444" t="str">
            <v>03213-252226</v>
          </cell>
          <cell r="I444">
            <v>502550</v>
          </cell>
        </row>
        <row r="445">
          <cell r="B445">
            <v>12380</v>
          </cell>
          <cell r="C445" t="str">
            <v>HAROA</v>
          </cell>
          <cell r="D445">
            <v>4</v>
          </cell>
          <cell r="E445" t="str">
            <v>BID</v>
          </cell>
          <cell r="F445">
            <v>8001194524</v>
          </cell>
          <cell r="G445">
            <v>8584894524</v>
          </cell>
          <cell r="H445" t="str">
            <v>03217-278376</v>
          </cell>
        </row>
        <row r="446">
          <cell r="B446">
            <v>1447</v>
          </cell>
          <cell r="C446" t="str">
            <v>HASIMARA</v>
          </cell>
          <cell r="D446">
            <v>3</v>
          </cell>
          <cell r="E446" t="str">
            <v>SIL</v>
          </cell>
          <cell r="F446">
            <v>8001196066</v>
          </cell>
          <cell r="G446">
            <v>8584896066</v>
          </cell>
          <cell r="H446" t="str">
            <v>03566-255078</v>
          </cell>
          <cell r="I446">
            <v>504441</v>
          </cell>
        </row>
        <row r="447">
          <cell r="B447">
            <v>12385</v>
          </cell>
          <cell r="C447" t="str">
            <v>HATGOBINDAPUR</v>
          </cell>
          <cell r="D447">
            <v>1</v>
          </cell>
          <cell r="E447" t="str">
            <v>BUR</v>
          </cell>
          <cell r="F447">
            <v>8001195231</v>
          </cell>
          <cell r="G447">
            <v>8584895231</v>
          </cell>
          <cell r="H447" t="str">
            <v>0342-2584024</v>
          </cell>
          <cell r="I447">
            <v>503876</v>
          </cell>
        </row>
        <row r="448">
          <cell r="B448">
            <v>1503</v>
          </cell>
          <cell r="C448" t="str">
            <v>HATIBAGAN</v>
          </cell>
          <cell r="D448">
            <v>2</v>
          </cell>
          <cell r="E448" t="str">
            <v>KOL</v>
          </cell>
          <cell r="F448">
            <v>9674712748</v>
          </cell>
          <cell r="G448">
            <v>8584812748</v>
          </cell>
          <cell r="H448" t="str">
            <v>033-25309924</v>
          </cell>
          <cell r="I448">
            <v>507549</v>
          </cell>
        </row>
        <row r="449">
          <cell r="B449">
            <v>12358</v>
          </cell>
          <cell r="C449" t="str">
            <v>HAVELOCK</v>
          </cell>
          <cell r="D449">
            <v>1</v>
          </cell>
          <cell r="E449" t="str">
            <v>BID</v>
          </cell>
          <cell r="F449">
            <v>8001196360</v>
          </cell>
          <cell r="G449">
            <v>8584896360</v>
          </cell>
          <cell r="H449" t="str">
            <v>03192-282287</v>
          </cell>
        </row>
        <row r="450">
          <cell r="B450">
            <v>1649</v>
          </cell>
          <cell r="C450" t="str">
            <v>HAZRA ROAD</v>
          </cell>
          <cell r="D450">
            <v>1</v>
          </cell>
          <cell r="E450" t="str">
            <v>KOL</v>
          </cell>
          <cell r="F450">
            <v>9674712596</v>
          </cell>
          <cell r="G450">
            <v>8584812596</v>
          </cell>
          <cell r="H450" t="str">
            <v>033-2475489</v>
          </cell>
          <cell r="I450">
            <v>502256</v>
          </cell>
        </row>
        <row r="451">
          <cell r="B451">
            <v>8924</v>
          </cell>
          <cell r="C451" t="str">
            <v>HAZRAHAT</v>
          </cell>
          <cell r="D451">
            <v>3</v>
          </cell>
          <cell r="E451" t="str">
            <v>SIL</v>
          </cell>
          <cell r="F451">
            <v>8001196135</v>
          </cell>
          <cell r="G451">
            <v>8584896135</v>
          </cell>
          <cell r="H451" t="str">
            <v>03583-255305</v>
          </cell>
        </row>
        <row r="452">
          <cell r="B452">
            <v>10220</v>
          </cell>
          <cell r="C452" t="str">
            <v>HCL TOWNSHIP RUPNARAINPU</v>
          </cell>
          <cell r="D452">
            <v>4</v>
          </cell>
          <cell r="E452" t="str">
            <v>BUR</v>
          </cell>
          <cell r="F452">
            <v>8001195664</v>
          </cell>
          <cell r="G452">
            <v>8584895664</v>
          </cell>
          <cell r="H452" t="str">
            <v>0341-2532805</v>
          </cell>
        </row>
        <row r="453">
          <cell r="B453">
            <v>9320</v>
          </cell>
          <cell r="C453" t="str">
            <v>HEMTABAD</v>
          </cell>
          <cell r="D453">
            <v>2</v>
          </cell>
          <cell r="E453" t="str">
            <v>SIL</v>
          </cell>
          <cell r="F453">
            <v>8001195987</v>
          </cell>
          <cell r="G453">
            <v>8584895987</v>
          </cell>
          <cell r="H453" t="str">
            <v>03523-221235</v>
          </cell>
        </row>
        <row r="454">
          <cell r="B454">
            <v>11367</v>
          </cell>
          <cell r="C454" t="str">
            <v>HEROBHANGA</v>
          </cell>
          <cell r="D454">
            <v>5</v>
          </cell>
          <cell r="E454" t="str">
            <v>KOL</v>
          </cell>
          <cell r="F454">
            <v>8001196319</v>
          </cell>
          <cell r="G454">
            <v>8584896319</v>
          </cell>
          <cell r="H454" t="str">
            <v>03218-216968</v>
          </cell>
        </row>
        <row r="455">
          <cell r="B455">
            <v>9808</v>
          </cell>
          <cell r="C455" t="str">
            <v>HINGDAM</v>
          </cell>
          <cell r="D455">
            <v>4</v>
          </cell>
          <cell r="E455" t="str">
            <v>SIL</v>
          </cell>
          <cell r="F455">
            <v>8001196275</v>
          </cell>
          <cell r="G455">
            <v>8584896275</v>
          </cell>
          <cell r="H455" t="str">
            <v>03595-250846</v>
          </cell>
          <cell r="I455">
            <v>504534</v>
          </cell>
        </row>
        <row r="456">
          <cell r="B456">
            <v>91</v>
          </cell>
          <cell r="C456" t="str">
            <v>HOWRAH</v>
          </cell>
          <cell r="D456">
            <v>9</v>
          </cell>
          <cell r="E456" t="str">
            <v>HWH</v>
          </cell>
          <cell r="F456">
            <v>9674713861</v>
          </cell>
          <cell r="G456">
            <v>8584813861</v>
          </cell>
          <cell r="H456" t="str">
            <v>033-26411181</v>
          </cell>
          <cell r="I456">
            <v>500436</v>
          </cell>
        </row>
        <row r="457">
          <cell r="F457">
            <v>9674713862</v>
          </cell>
          <cell r="G457">
            <v>8584813862</v>
          </cell>
          <cell r="H457" t="str">
            <v>033-26500132</v>
          </cell>
        </row>
        <row r="458">
          <cell r="F458">
            <v>9674713863</v>
          </cell>
          <cell r="G458">
            <v>8584813863</v>
          </cell>
          <cell r="H458" t="str">
            <v>033-26503221</v>
          </cell>
        </row>
        <row r="459">
          <cell r="B459">
            <v>5702</v>
          </cell>
          <cell r="C459" t="str">
            <v>HOWRAH RAILWAY STATION</v>
          </cell>
          <cell r="D459">
            <v>1</v>
          </cell>
          <cell r="E459" t="str">
            <v>HWH</v>
          </cell>
          <cell r="F459">
            <v>9674713794</v>
          </cell>
          <cell r="G459">
            <v>8584813794</v>
          </cell>
          <cell r="H459" t="str">
            <v>033-26412084</v>
          </cell>
        </row>
        <row r="460">
          <cell r="B460">
            <v>2066</v>
          </cell>
          <cell r="C460" t="str">
            <v>HOWRAH SSI</v>
          </cell>
          <cell r="D460">
            <v>1</v>
          </cell>
          <cell r="E460" t="str">
            <v>HWH</v>
          </cell>
          <cell r="F460">
            <v>9674713748</v>
          </cell>
          <cell r="G460">
            <v>8584813748</v>
          </cell>
          <cell r="H460" t="str">
            <v>033-26530869</v>
          </cell>
          <cell r="I460">
            <v>506422</v>
          </cell>
        </row>
        <row r="461">
          <cell r="B461">
            <v>2067</v>
          </cell>
          <cell r="C461" t="str">
            <v>HURA</v>
          </cell>
          <cell r="D461">
            <v>3</v>
          </cell>
          <cell r="E461" t="str">
            <v>BUR</v>
          </cell>
          <cell r="F461">
            <v>8001195382</v>
          </cell>
          <cell r="G461">
            <v>8584895382</v>
          </cell>
          <cell r="H461" t="str">
            <v>03252-240230</v>
          </cell>
          <cell r="I461">
            <v>507634</v>
          </cell>
        </row>
        <row r="462">
          <cell r="B462">
            <v>5543</v>
          </cell>
          <cell r="C462" t="str">
            <v>HUT BAY</v>
          </cell>
          <cell r="D462">
            <v>1</v>
          </cell>
          <cell r="E462" t="str">
            <v>BID</v>
          </cell>
          <cell r="F462">
            <v>8001194258</v>
          </cell>
          <cell r="G462">
            <v>8584894258</v>
          </cell>
          <cell r="H462" t="str">
            <v>03192-284203</v>
          </cell>
          <cell r="I462">
            <v>502504</v>
          </cell>
        </row>
        <row r="463">
          <cell r="B463">
            <v>7148</v>
          </cell>
          <cell r="C463" t="str">
            <v>I A F CAMP BAGDOGRA</v>
          </cell>
          <cell r="D463">
            <v>2</v>
          </cell>
          <cell r="E463" t="str">
            <v>SIL</v>
          </cell>
          <cell r="F463">
            <v>8001195942</v>
          </cell>
          <cell r="G463">
            <v>8584895942</v>
          </cell>
          <cell r="H463" t="str">
            <v>0353-2551888</v>
          </cell>
          <cell r="I463">
            <v>504638</v>
          </cell>
        </row>
        <row r="464">
          <cell r="B464">
            <v>6210</v>
          </cell>
          <cell r="C464" t="str">
            <v>I I M JOKA</v>
          </cell>
          <cell r="D464">
            <v>4</v>
          </cell>
          <cell r="E464" t="str">
            <v>KOL</v>
          </cell>
          <cell r="F464">
            <v>9674713150</v>
          </cell>
          <cell r="G464">
            <v>8584813150</v>
          </cell>
          <cell r="H464" t="str">
            <v>033-24678145</v>
          </cell>
          <cell r="I464">
            <v>500626</v>
          </cell>
        </row>
        <row r="465">
          <cell r="F465">
            <v>9674713151</v>
          </cell>
          <cell r="G465">
            <v>8584813151</v>
          </cell>
          <cell r="H465" t="str">
            <v>033-24672357</v>
          </cell>
        </row>
        <row r="466">
          <cell r="B466">
            <v>9323</v>
          </cell>
          <cell r="C466" t="str">
            <v>ICHAG</v>
          </cell>
          <cell r="D466">
            <v>3</v>
          </cell>
          <cell r="E466" t="str">
            <v>BUR</v>
          </cell>
          <cell r="F466">
            <v>8001195448</v>
          </cell>
          <cell r="G466">
            <v>8584895448</v>
          </cell>
          <cell r="H466" t="str">
            <v>03254-255096</v>
          </cell>
        </row>
        <row r="467">
          <cell r="B467">
            <v>1797</v>
          </cell>
          <cell r="C467" t="str">
            <v>ICHAPUR</v>
          </cell>
          <cell r="D467">
            <v>3</v>
          </cell>
          <cell r="E467" t="str">
            <v>BID</v>
          </cell>
          <cell r="F467">
            <v>9674713483</v>
          </cell>
          <cell r="G467">
            <v>8584813483</v>
          </cell>
          <cell r="H467" t="str">
            <v>033-25359825</v>
          </cell>
          <cell r="I467">
            <v>501466</v>
          </cell>
        </row>
        <row r="468">
          <cell r="B468">
            <v>8762</v>
          </cell>
          <cell r="C468" t="str">
            <v>INC.TAX BLDG(BENIAPUKUR)</v>
          </cell>
          <cell r="D468">
            <v>3</v>
          </cell>
          <cell r="E468" t="str">
            <v>KOL</v>
          </cell>
          <cell r="F468">
            <v>9674713077</v>
          </cell>
          <cell r="G468">
            <v>8584813077</v>
          </cell>
          <cell r="H468" t="str">
            <v>033-22650819</v>
          </cell>
          <cell r="I468">
            <v>506512</v>
          </cell>
        </row>
        <row r="469">
          <cell r="B469">
            <v>5155</v>
          </cell>
          <cell r="C469" t="str">
            <v>INDA</v>
          </cell>
          <cell r="D469">
            <v>3</v>
          </cell>
          <cell r="E469" t="str">
            <v>HWH</v>
          </cell>
          <cell r="F469">
            <v>8001194809</v>
          </cell>
          <cell r="G469">
            <v>8584894809</v>
          </cell>
          <cell r="H469" t="str">
            <v>03222-226641</v>
          </cell>
          <cell r="I469">
            <v>507648</v>
          </cell>
        </row>
        <row r="470">
          <cell r="B470">
            <v>1139</v>
          </cell>
          <cell r="C470" t="str">
            <v>INDIA EXCHANGE PL EXTN</v>
          </cell>
          <cell r="D470">
            <v>3</v>
          </cell>
          <cell r="E470" t="str">
            <v>KOL</v>
          </cell>
          <cell r="F470">
            <v>9674712939</v>
          </cell>
          <cell r="G470">
            <v>8584812939</v>
          </cell>
          <cell r="H470" t="str">
            <v>033-22376585</v>
          </cell>
          <cell r="I470">
            <v>500446</v>
          </cell>
        </row>
        <row r="471">
          <cell r="B471">
            <v>7090</v>
          </cell>
          <cell r="C471" t="str">
            <v>IOC HALDIA RFINERY CMPS</v>
          </cell>
          <cell r="D471">
            <v>4</v>
          </cell>
          <cell r="E471" t="str">
            <v>HWH</v>
          </cell>
          <cell r="F471">
            <v>8001194974</v>
          </cell>
          <cell r="G471">
            <v>8584894974</v>
          </cell>
          <cell r="H471" t="str">
            <v>03224-252857</v>
          </cell>
          <cell r="I471">
            <v>502331</v>
          </cell>
        </row>
        <row r="472">
          <cell r="H472" t="str">
            <v>03224-253845</v>
          </cell>
        </row>
        <row r="473">
          <cell r="B473">
            <v>7089</v>
          </cell>
          <cell r="C473" t="str">
            <v>IOC TOWNSHIP HALDIA</v>
          </cell>
          <cell r="D473">
            <v>4</v>
          </cell>
          <cell r="E473" t="str">
            <v>HWH</v>
          </cell>
          <cell r="F473">
            <v>8001194971</v>
          </cell>
          <cell r="G473">
            <v>8584894971</v>
          </cell>
          <cell r="H473" t="str">
            <v>03224-263166</v>
          </cell>
          <cell r="I473">
            <v>501651</v>
          </cell>
        </row>
        <row r="474">
          <cell r="B474">
            <v>245</v>
          </cell>
          <cell r="C474" t="str">
            <v>ISLAMPUR</v>
          </cell>
          <cell r="D474">
            <v>2</v>
          </cell>
          <cell r="E474" t="str">
            <v>SIL</v>
          </cell>
          <cell r="F474">
            <v>8001195867</v>
          </cell>
          <cell r="G474">
            <v>8584895867</v>
          </cell>
          <cell r="H474" t="str">
            <v>03526-255018</v>
          </cell>
          <cell r="I474">
            <v>504608</v>
          </cell>
        </row>
        <row r="475">
          <cell r="F475">
            <v>8001195868</v>
          </cell>
          <cell r="G475">
            <v>8584895868</v>
          </cell>
          <cell r="H475" t="str">
            <v>03526-256521</v>
          </cell>
        </row>
        <row r="476">
          <cell r="F476">
            <v>8001195869</v>
          </cell>
          <cell r="G476">
            <v>8584895869</v>
          </cell>
          <cell r="H476" t="str">
            <v>03526-256933</v>
          </cell>
        </row>
        <row r="477">
          <cell r="B477">
            <v>8917</v>
          </cell>
          <cell r="C477" t="str">
            <v>ISMALICHAK</v>
          </cell>
          <cell r="D477">
            <v>4</v>
          </cell>
          <cell r="E477" t="str">
            <v>HWH</v>
          </cell>
          <cell r="F477">
            <v>8001195007</v>
          </cell>
          <cell r="G477">
            <v>8584895007</v>
          </cell>
          <cell r="H477" t="str">
            <v>03228-201747</v>
          </cell>
        </row>
        <row r="478">
          <cell r="B478">
            <v>6193</v>
          </cell>
          <cell r="C478" t="str">
            <v>ITACHANDA ADB</v>
          </cell>
          <cell r="D478">
            <v>1</v>
          </cell>
          <cell r="E478" t="str">
            <v>BUR</v>
          </cell>
          <cell r="F478">
            <v>8001195152</v>
          </cell>
          <cell r="G478">
            <v>8584895152</v>
          </cell>
          <cell r="H478" t="str">
            <v>03452-255115</v>
          </cell>
          <cell r="I478">
            <v>503830</v>
          </cell>
        </row>
        <row r="479">
          <cell r="B479">
            <v>7410</v>
          </cell>
          <cell r="C479" t="str">
            <v>J K NAGAR</v>
          </cell>
          <cell r="D479">
            <v>4</v>
          </cell>
          <cell r="E479" t="str">
            <v>BUR</v>
          </cell>
          <cell r="F479">
            <v>8001195624</v>
          </cell>
          <cell r="G479">
            <v>8584895624</v>
          </cell>
          <cell r="H479" t="str">
            <v>0341-2343135</v>
          </cell>
          <cell r="I479">
            <v>503553</v>
          </cell>
        </row>
        <row r="480">
          <cell r="B480">
            <v>93</v>
          </cell>
          <cell r="C480" t="str">
            <v>JADAVPUR UNIVERSITY</v>
          </cell>
          <cell r="D480">
            <v>9</v>
          </cell>
          <cell r="E480" t="str">
            <v>KOL</v>
          </cell>
          <cell r="F480">
            <v>9674713265</v>
          </cell>
          <cell r="G480">
            <v>8584813265</v>
          </cell>
          <cell r="H480" t="str">
            <v>033-24146284</v>
          </cell>
          <cell r="I480">
            <v>500546</v>
          </cell>
        </row>
        <row r="481">
          <cell r="F481">
            <v>9674713266</v>
          </cell>
          <cell r="G481">
            <v>8584813266</v>
          </cell>
          <cell r="H481" t="str">
            <v>033-24146398</v>
          </cell>
        </row>
        <row r="482">
          <cell r="F482">
            <v>9674713267</v>
          </cell>
          <cell r="G482">
            <v>8584813267</v>
          </cell>
          <cell r="H482" t="str">
            <v>033-24146660</v>
          </cell>
        </row>
        <row r="483">
          <cell r="B483">
            <v>6971</v>
          </cell>
          <cell r="C483" t="str">
            <v>JADUPUR  GABGACHI</v>
          </cell>
          <cell r="D483">
            <v>1</v>
          </cell>
          <cell r="E483" t="str">
            <v>SIL</v>
          </cell>
          <cell r="F483">
            <v>8001195759</v>
          </cell>
          <cell r="G483">
            <v>8584895759</v>
          </cell>
          <cell r="H483" t="str">
            <v>03512-252702</v>
          </cell>
        </row>
        <row r="484">
          <cell r="B484">
            <v>11388</v>
          </cell>
          <cell r="C484" t="str">
            <v>JAGATBALLAVPUR</v>
          </cell>
          <cell r="D484">
            <v>1</v>
          </cell>
          <cell r="E484" t="str">
            <v>HWH</v>
          </cell>
          <cell r="F484">
            <v>8001194674</v>
          </cell>
          <cell r="G484">
            <v>8584894674</v>
          </cell>
          <cell r="H484" t="str">
            <v>03214-255002</v>
          </cell>
        </row>
        <row r="485">
          <cell r="B485">
            <v>8725</v>
          </cell>
          <cell r="C485" t="str">
            <v>JAGATPUR</v>
          </cell>
          <cell r="D485">
            <v>2</v>
          </cell>
          <cell r="E485" t="str">
            <v>HWH</v>
          </cell>
          <cell r="F485">
            <v>8001194742</v>
          </cell>
          <cell r="G485">
            <v>8584894742</v>
          </cell>
          <cell r="H485" t="str">
            <v>03211-237317</v>
          </cell>
          <cell r="I485">
            <v>502570</v>
          </cell>
        </row>
        <row r="486">
          <cell r="B486">
            <v>12371</v>
          </cell>
          <cell r="C486" t="str">
            <v>JAGULI</v>
          </cell>
          <cell r="D486">
            <v>5</v>
          </cell>
          <cell r="E486" t="str">
            <v>BID</v>
          </cell>
          <cell r="F486">
            <v>8001196366</v>
          </cell>
          <cell r="G486">
            <v>8584896366</v>
          </cell>
          <cell r="H486" t="str">
            <v>03473-279180</v>
          </cell>
          <cell r="I486">
            <v>507563</v>
          </cell>
        </row>
        <row r="487">
          <cell r="B487">
            <v>6278</v>
          </cell>
          <cell r="C487" t="str">
            <v>JAIGAON</v>
          </cell>
          <cell r="D487">
            <v>3</v>
          </cell>
          <cell r="E487" t="str">
            <v>SIL</v>
          </cell>
          <cell r="F487">
            <v>8001196097</v>
          </cell>
          <cell r="G487">
            <v>8584896097</v>
          </cell>
          <cell r="H487" t="str">
            <v>03566-263475</v>
          </cell>
          <cell r="I487">
            <v>504423</v>
          </cell>
        </row>
        <row r="488">
          <cell r="B488">
            <v>12352</v>
          </cell>
          <cell r="C488" t="str">
            <v>JALANGI</v>
          </cell>
          <cell r="D488">
            <v>2</v>
          </cell>
          <cell r="E488" t="str">
            <v>BID</v>
          </cell>
          <cell r="F488">
            <v>8001194436</v>
          </cell>
          <cell r="G488">
            <v>8584894436</v>
          </cell>
          <cell r="H488" t="str">
            <v>03481-235115</v>
          </cell>
          <cell r="I488">
            <v>507699</v>
          </cell>
        </row>
        <row r="489">
          <cell r="B489">
            <v>7445</v>
          </cell>
          <cell r="C489" t="str">
            <v>JALAPAHAR ST PAUL SCHOOL</v>
          </cell>
          <cell r="D489">
            <v>2</v>
          </cell>
          <cell r="E489" t="str">
            <v>SIL</v>
          </cell>
          <cell r="F489">
            <v>8001195960</v>
          </cell>
          <cell r="G489">
            <v>8584895960</v>
          </cell>
          <cell r="H489" t="str">
            <v>0354-2252783</v>
          </cell>
          <cell r="I489">
            <v>507622</v>
          </cell>
        </row>
        <row r="490">
          <cell r="B490">
            <v>95</v>
          </cell>
          <cell r="C490" t="str">
            <v>JALPAIGURI</v>
          </cell>
          <cell r="D490">
            <v>3</v>
          </cell>
          <cell r="E490" t="str">
            <v>SIL</v>
          </cell>
          <cell r="F490">
            <v>8001196034</v>
          </cell>
          <cell r="G490">
            <v>8584896034</v>
          </cell>
          <cell r="H490" t="str">
            <v>03561-230837</v>
          </cell>
          <cell r="I490">
            <v>504446</v>
          </cell>
        </row>
        <row r="491">
          <cell r="F491">
            <v>8001196035</v>
          </cell>
          <cell r="G491">
            <v>8584896035</v>
          </cell>
          <cell r="H491" t="str">
            <v>03561-230119</v>
          </cell>
        </row>
        <row r="492">
          <cell r="B492">
            <v>2070</v>
          </cell>
          <cell r="C492" t="str">
            <v>JALPAIGURI TOWN</v>
          </cell>
          <cell r="D492">
            <v>3</v>
          </cell>
          <cell r="E492" t="str">
            <v>SIL</v>
          </cell>
          <cell r="F492">
            <v>8001196083</v>
          </cell>
          <cell r="G492">
            <v>8584896083</v>
          </cell>
          <cell r="H492" t="str">
            <v>03561-230730</v>
          </cell>
          <cell r="I492">
            <v>504451</v>
          </cell>
        </row>
        <row r="493">
          <cell r="B493">
            <v>8192</v>
          </cell>
          <cell r="C493" t="str">
            <v>JAMGRAM</v>
          </cell>
          <cell r="D493">
            <v>4</v>
          </cell>
          <cell r="E493" t="str">
            <v>BUR</v>
          </cell>
          <cell r="F493">
            <v>8001195635</v>
          </cell>
          <cell r="G493">
            <v>8584895635</v>
          </cell>
          <cell r="H493" t="str">
            <v>0341-2771222</v>
          </cell>
          <cell r="I493">
            <v>502568</v>
          </cell>
        </row>
        <row r="494">
          <cell r="B494">
            <v>8724</v>
          </cell>
          <cell r="C494" t="str">
            <v>JAMGRAM</v>
          </cell>
          <cell r="D494">
            <v>2</v>
          </cell>
          <cell r="E494" t="str">
            <v>HWH</v>
          </cell>
          <cell r="F494">
            <v>8001194739</v>
          </cell>
          <cell r="G494">
            <v>8584894739</v>
          </cell>
          <cell r="H494" t="str">
            <v>03213-267137</v>
          </cell>
          <cell r="I494">
            <v>502552</v>
          </cell>
        </row>
        <row r="495">
          <cell r="B495">
            <v>9711</v>
          </cell>
          <cell r="C495" t="str">
            <v>JAMKI SAB</v>
          </cell>
          <cell r="D495">
            <v>4</v>
          </cell>
          <cell r="E495" t="str">
            <v>HWH</v>
          </cell>
          <cell r="F495">
            <v>8001195028</v>
          </cell>
          <cell r="G495">
            <v>8584895028</v>
          </cell>
          <cell r="H495" t="str">
            <v>03220-261470</v>
          </cell>
          <cell r="I495">
            <v>507651</v>
          </cell>
        </row>
        <row r="496">
          <cell r="B496">
            <v>8926</v>
          </cell>
          <cell r="C496" t="str">
            <v>JAMTOLLA</v>
          </cell>
          <cell r="D496">
            <v>1</v>
          </cell>
          <cell r="E496" t="str">
            <v>SIL</v>
          </cell>
          <cell r="F496">
            <v>8001195791</v>
          </cell>
          <cell r="G496">
            <v>8584895791</v>
          </cell>
          <cell r="H496" t="str">
            <v>03511-266347</v>
          </cell>
        </row>
        <row r="497">
          <cell r="B497">
            <v>6188</v>
          </cell>
          <cell r="C497" t="str">
            <v>JAMURIA BAZAR</v>
          </cell>
          <cell r="D497">
            <v>4</v>
          </cell>
          <cell r="E497" t="str">
            <v>BUR</v>
          </cell>
          <cell r="F497">
            <v>8001195612</v>
          </cell>
          <cell r="G497">
            <v>8584895612</v>
          </cell>
          <cell r="H497" t="str">
            <v>0341-2456324</v>
          </cell>
          <cell r="I497">
            <v>503827</v>
          </cell>
        </row>
        <row r="498">
          <cell r="B498">
            <v>6033</v>
          </cell>
          <cell r="C498" t="str">
            <v>JANAI</v>
          </cell>
          <cell r="D498">
            <v>2</v>
          </cell>
          <cell r="E498" t="str">
            <v>HWH</v>
          </cell>
          <cell r="F498">
            <v>8001194712</v>
          </cell>
          <cell r="G498">
            <v>8584894712</v>
          </cell>
          <cell r="H498" t="str">
            <v>03212-260251</v>
          </cell>
          <cell r="I498">
            <v>502522</v>
          </cell>
        </row>
        <row r="499">
          <cell r="B499">
            <v>12443</v>
          </cell>
          <cell r="C499" t="str">
            <v>JANGIPARA</v>
          </cell>
          <cell r="D499">
            <v>2</v>
          </cell>
          <cell r="E499" t="str">
            <v>HWH</v>
          </cell>
          <cell r="F499">
            <v>8001196438</v>
          </cell>
          <cell r="G499">
            <v>8584896438</v>
          </cell>
          <cell r="H499" t="str">
            <v>03212-259616</v>
          </cell>
          <cell r="I499">
            <v>502918</v>
          </cell>
        </row>
        <row r="500">
          <cell r="B500">
            <v>98</v>
          </cell>
          <cell r="C500" t="str">
            <v>JANGIPUR</v>
          </cell>
          <cell r="D500">
            <v>2</v>
          </cell>
          <cell r="E500" t="str">
            <v>BID</v>
          </cell>
          <cell r="F500">
            <v>8001194305</v>
          </cell>
          <cell r="G500">
            <v>8584894305</v>
          </cell>
          <cell r="H500" t="str">
            <v>03483-266105</v>
          </cell>
          <cell r="I500">
            <v>503776</v>
          </cell>
        </row>
        <row r="501">
          <cell r="B501">
            <v>13444</v>
          </cell>
          <cell r="C501" t="str">
            <v>JANGIPUR TOWN</v>
          </cell>
          <cell r="D501">
            <v>2</v>
          </cell>
          <cell r="E501" t="str">
            <v>BID</v>
          </cell>
          <cell r="F501">
            <v>8001196336</v>
          </cell>
          <cell r="G501">
            <v>8584896336</v>
          </cell>
          <cell r="H501" t="str">
            <v>03483-264655</v>
          </cell>
          <cell r="I501">
            <v>507667</v>
          </cell>
        </row>
        <row r="502">
          <cell r="B502">
            <v>9715</v>
          </cell>
          <cell r="C502" t="str">
            <v>JASHPUR BAITA SAB</v>
          </cell>
          <cell r="D502">
            <v>3</v>
          </cell>
          <cell r="E502" t="str">
            <v>HWH</v>
          </cell>
          <cell r="F502">
            <v>8001194890</v>
          </cell>
          <cell r="G502">
            <v>8584894890</v>
          </cell>
          <cell r="H502" t="str">
            <v>03221-205877</v>
          </cell>
        </row>
        <row r="503">
          <cell r="B503">
            <v>1994</v>
          </cell>
          <cell r="C503" t="str">
            <v>JATINDRA MOHAN AVENUE</v>
          </cell>
          <cell r="D503">
            <v>2</v>
          </cell>
          <cell r="E503" t="str">
            <v>KOL</v>
          </cell>
          <cell r="F503">
            <v>9674712818</v>
          </cell>
          <cell r="G503">
            <v>8584812818</v>
          </cell>
          <cell r="H503" t="str">
            <v>033-25307070</v>
          </cell>
          <cell r="I503">
            <v>500711</v>
          </cell>
        </row>
        <row r="504">
          <cell r="B504">
            <v>8925</v>
          </cell>
          <cell r="C504" t="str">
            <v>JAYANTIR HAT</v>
          </cell>
          <cell r="D504">
            <v>3</v>
          </cell>
          <cell r="E504" t="str">
            <v>SIL</v>
          </cell>
          <cell r="F504">
            <v>8001196138</v>
          </cell>
          <cell r="G504">
            <v>8584896138</v>
          </cell>
          <cell r="H504" t="str">
            <v>03583-262316</v>
          </cell>
        </row>
        <row r="505">
          <cell r="B505">
            <v>9459</v>
          </cell>
          <cell r="C505" t="str">
            <v>JAYARAMPUR SAB</v>
          </cell>
          <cell r="D505">
            <v>2</v>
          </cell>
          <cell r="E505" t="str">
            <v>HWH</v>
          </cell>
          <cell r="F505">
            <v>8001194754</v>
          </cell>
          <cell r="G505">
            <v>8584894754</v>
          </cell>
          <cell r="H505" t="str">
            <v>03211-266762</v>
          </cell>
          <cell r="I505">
            <v>502628</v>
          </cell>
        </row>
        <row r="506">
          <cell r="B506">
            <v>3762</v>
          </cell>
          <cell r="C506" t="str">
            <v>JEEVAN DEEP</v>
          </cell>
          <cell r="D506">
            <v>3</v>
          </cell>
          <cell r="E506" t="str">
            <v>KOL</v>
          </cell>
          <cell r="F506">
            <v>9674713015</v>
          </cell>
          <cell r="G506">
            <v>8584813015</v>
          </cell>
          <cell r="H506" t="str">
            <v>033-22817932</v>
          </cell>
          <cell r="I506">
            <v>500826</v>
          </cell>
        </row>
        <row r="507">
          <cell r="B507">
            <v>7101</v>
          </cell>
          <cell r="C507" t="str">
            <v>JHALDA</v>
          </cell>
          <cell r="D507">
            <v>3</v>
          </cell>
          <cell r="E507" t="str">
            <v>BUR</v>
          </cell>
          <cell r="F507">
            <v>8001195414</v>
          </cell>
          <cell r="G507">
            <v>8584895414</v>
          </cell>
          <cell r="H507" t="str">
            <v>03254-255265</v>
          </cell>
          <cell r="I507">
            <v>503543</v>
          </cell>
        </row>
        <row r="508">
          <cell r="B508">
            <v>103</v>
          </cell>
          <cell r="C508" t="str">
            <v>JHARGRAM</v>
          </cell>
          <cell r="D508">
            <v>3</v>
          </cell>
          <cell r="E508" t="str">
            <v>HWH</v>
          </cell>
          <cell r="F508">
            <v>8001194778</v>
          </cell>
          <cell r="G508">
            <v>8584894778</v>
          </cell>
          <cell r="H508" t="str">
            <v>03221-255012</v>
          </cell>
          <cell r="I508">
            <v>505404</v>
          </cell>
        </row>
        <row r="509">
          <cell r="B509">
            <v>3558</v>
          </cell>
          <cell r="C509" t="str">
            <v>JHORBHANGA(SALBONI)</v>
          </cell>
          <cell r="D509">
            <v>3</v>
          </cell>
          <cell r="E509" t="str">
            <v>HWH</v>
          </cell>
          <cell r="F509">
            <v>8001194800</v>
          </cell>
          <cell r="G509">
            <v>8584894800</v>
          </cell>
          <cell r="H509" t="str">
            <v>03227-280173</v>
          </cell>
          <cell r="I509">
            <v>505409</v>
          </cell>
        </row>
        <row r="510">
          <cell r="B510">
            <v>1870</v>
          </cell>
          <cell r="C510" t="str">
            <v>JIAGUNJ</v>
          </cell>
          <cell r="D510">
            <v>2</v>
          </cell>
          <cell r="E510" t="str">
            <v>BID</v>
          </cell>
          <cell r="F510">
            <v>8001194327</v>
          </cell>
          <cell r="G510">
            <v>8584894327</v>
          </cell>
          <cell r="H510" t="str">
            <v>03483-255237</v>
          </cell>
          <cell r="I510">
            <v>503812</v>
          </cell>
        </row>
        <row r="511">
          <cell r="B511">
            <v>11539</v>
          </cell>
          <cell r="C511" t="str">
            <v>JODHPUR PARK</v>
          </cell>
          <cell r="D511" t="str">
            <v>SCE</v>
          </cell>
          <cell r="E511" t="str">
            <v>KOL</v>
          </cell>
          <cell r="F511">
            <v>9674713450</v>
          </cell>
          <cell r="G511">
            <v>8584813450</v>
          </cell>
          <cell r="H511" t="str">
            <v>033-24990723</v>
          </cell>
          <cell r="I511">
            <v>507598</v>
          </cell>
        </row>
        <row r="512">
          <cell r="B512">
            <v>3868</v>
          </cell>
          <cell r="C512" t="str">
            <v>JORAMANDIR</v>
          </cell>
          <cell r="D512">
            <v>4</v>
          </cell>
          <cell r="E512" t="str">
            <v>BID</v>
          </cell>
          <cell r="F512">
            <v>9674713601</v>
          </cell>
          <cell r="G512">
            <v>8584813601</v>
          </cell>
          <cell r="H512" t="str">
            <v>033-23707990</v>
          </cell>
          <cell r="I512">
            <v>502236</v>
          </cell>
        </row>
        <row r="513">
          <cell r="B513">
            <v>1204</v>
          </cell>
          <cell r="C513" t="str">
            <v>JORASANKO</v>
          </cell>
          <cell r="D513">
            <v>2</v>
          </cell>
          <cell r="E513" t="str">
            <v>KOL</v>
          </cell>
          <cell r="F513">
            <v>9674712743</v>
          </cell>
          <cell r="G513">
            <v>8584812743</v>
          </cell>
          <cell r="H513" t="str">
            <v>033-25339150</v>
          </cell>
          <cell r="I513">
            <v>507530</v>
          </cell>
        </row>
        <row r="514">
          <cell r="B514">
            <v>6954</v>
          </cell>
          <cell r="C514" t="str">
            <v>JORETHANG</v>
          </cell>
          <cell r="D514">
            <v>4</v>
          </cell>
          <cell r="E514" t="str">
            <v>SIL</v>
          </cell>
          <cell r="F514">
            <v>8001196202</v>
          </cell>
          <cell r="G514">
            <v>8584896202</v>
          </cell>
          <cell r="H514" t="str">
            <v>03595-257368</v>
          </cell>
          <cell r="I514">
            <v>504635</v>
          </cell>
        </row>
        <row r="515">
          <cell r="B515">
            <v>10542</v>
          </cell>
          <cell r="C515" t="str">
            <v>JOYNAGAR MAZILPUR</v>
          </cell>
          <cell r="D515">
            <v>5</v>
          </cell>
          <cell r="E515" t="str">
            <v>KOL</v>
          </cell>
          <cell r="F515">
            <v>8001194220</v>
          </cell>
          <cell r="G515">
            <v>8584894220</v>
          </cell>
          <cell r="H515" t="str">
            <v>03218-228542</v>
          </cell>
          <cell r="I515">
            <v>501830</v>
          </cell>
        </row>
        <row r="516">
          <cell r="B516">
            <v>8519</v>
          </cell>
          <cell r="C516" t="str">
            <v>JOYPUR</v>
          </cell>
          <cell r="D516">
            <v>2</v>
          </cell>
          <cell r="E516" t="str">
            <v>BID</v>
          </cell>
          <cell r="F516">
            <v>8001194369</v>
          </cell>
          <cell r="G516">
            <v>8584894369</v>
          </cell>
          <cell r="H516" t="str">
            <v>03484-240038</v>
          </cell>
          <cell r="I516">
            <v>507677</v>
          </cell>
        </row>
        <row r="517">
          <cell r="B517">
            <v>9465</v>
          </cell>
          <cell r="C517" t="str">
            <v>JUGINDA SAB</v>
          </cell>
          <cell r="D517">
            <v>2</v>
          </cell>
          <cell r="E517" t="str">
            <v>BID</v>
          </cell>
          <cell r="F517">
            <v>8001194418</v>
          </cell>
          <cell r="G517">
            <v>8584894418</v>
          </cell>
          <cell r="H517" t="str">
            <v>03481-230420</v>
          </cell>
        </row>
        <row r="518">
          <cell r="B518">
            <v>12356</v>
          </cell>
          <cell r="C518" t="str">
            <v>JUNGLIHAT</v>
          </cell>
          <cell r="D518">
            <v>1</v>
          </cell>
          <cell r="E518" t="str">
            <v>BID</v>
          </cell>
          <cell r="F518">
            <v>8001196354</v>
          </cell>
          <cell r="G518">
            <v>8584896354</v>
          </cell>
          <cell r="H518" t="str">
            <v>03192-212332</v>
          </cell>
          <cell r="I518">
            <v>502905</v>
          </cell>
        </row>
        <row r="519">
          <cell r="B519">
            <v>9358</v>
          </cell>
          <cell r="C519" t="str">
            <v>KABARDANGA MORE</v>
          </cell>
          <cell r="D519">
            <v>4</v>
          </cell>
          <cell r="E519" t="str">
            <v>KOL</v>
          </cell>
          <cell r="F519">
            <v>9674713621</v>
          </cell>
          <cell r="G519">
            <v>8584813621</v>
          </cell>
          <cell r="H519" t="str">
            <v>033-24536708</v>
          </cell>
        </row>
        <row r="520">
          <cell r="B520">
            <v>8508</v>
          </cell>
          <cell r="C520" t="str">
            <v>KABI SAB</v>
          </cell>
          <cell r="D520">
            <v>4</v>
          </cell>
          <cell r="E520" t="str">
            <v>SIL</v>
          </cell>
          <cell r="F520">
            <v>8001196247</v>
          </cell>
          <cell r="G520">
            <v>8584896247</v>
          </cell>
          <cell r="H520" t="str">
            <v>03592-237253</v>
          </cell>
        </row>
        <row r="521">
          <cell r="B521">
            <v>12449</v>
          </cell>
          <cell r="C521" t="str">
            <v>KABLE</v>
          </cell>
          <cell r="D521">
            <v>2</v>
          </cell>
          <cell r="E521" t="str">
            <v>HWH</v>
          </cell>
          <cell r="F521">
            <v>8001196454</v>
          </cell>
          <cell r="G521">
            <v>8584896454</v>
          </cell>
          <cell r="H521" t="str">
            <v>03211-260494</v>
          </cell>
        </row>
        <row r="522">
          <cell r="B522">
            <v>6853</v>
          </cell>
          <cell r="C522" t="str">
            <v>KADAMBAGACHI</v>
          </cell>
          <cell r="D522">
            <v>4</v>
          </cell>
          <cell r="E522" t="str">
            <v>BID</v>
          </cell>
          <cell r="F522">
            <v>9674713618</v>
          </cell>
          <cell r="G522">
            <v>8584813618</v>
          </cell>
          <cell r="H522" t="str">
            <v>033-25523186</v>
          </cell>
          <cell r="I522">
            <v>502544</v>
          </cell>
        </row>
        <row r="523">
          <cell r="B523">
            <v>4790</v>
          </cell>
          <cell r="C523" t="str">
            <v>KADAMTALA</v>
          </cell>
          <cell r="D523">
            <v>1</v>
          </cell>
          <cell r="E523" t="str">
            <v>HWH</v>
          </cell>
          <cell r="F523">
            <v>9674713791</v>
          </cell>
          <cell r="G523">
            <v>8584813791</v>
          </cell>
          <cell r="H523" t="str">
            <v>033-26437370</v>
          </cell>
          <cell r="I523">
            <v>500421</v>
          </cell>
        </row>
        <row r="524">
          <cell r="B524">
            <v>9319</v>
          </cell>
          <cell r="C524" t="str">
            <v>KAHALA</v>
          </cell>
          <cell r="D524">
            <v>1</v>
          </cell>
          <cell r="E524" t="str">
            <v>SIL</v>
          </cell>
          <cell r="F524">
            <v>8001195794</v>
          </cell>
          <cell r="G524">
            <v>8584895794</v>
          </cell>
          <cell r="H524" t="str">
            <v>03513-266100</v>
          </cell>
          <cell r="I524">
            <v>507488</v>
          </cell>
        </row>
        <row r="525">
          <cell r="B525">
            <v>9460</v>
          </cell>
          <cell r="C525" t="str">
            <v>KAIGRAM </v>
          </cell>
          <cell r="D525">
            <v>1</v>
          </cell>
          <cell r="E525" t="str">
            <v>BUR</v>
          </cell>
          <cell r="F525">
            <v>8001195216</v>
          </cell>
          <cell r="G525">
            <v>8584895216</v>
          </cell>
          <cell r="H525" t="str">
            <v>0342-2754449</v>
          </cell>
        </row>
        <row r="526">
          <cell r="B526">
            <v>8720</v>
          </cell>
          <cell r="C526" t="str">
            <v>KAIJULI MORE</v>
          </cell>
          <cell r="D526">
            <v>2</v>
          </cell>
          <cell r="E526" t="str">
            <v>BUR</v>
          </cell>
          <cell r="F526">
            <v>8001195319</v>
          </cell>
          <cell r="G526">
            <v>8584895319</v>
          </cell>
          <cell r="H526" t="str">
            <v>03462-260260</v>
          </cell>
          <cell r="I526">
            <v>503649</v>
          </cell>
        </row>
        <row r="527">
          <cell r="B527">
            <v>8552</v>
          </cell>
          <cell r="C527" t="str">
            <v>KAIKHALI</v>
          </cell>
          <cell r="D527">
            <v>5</v>
          </cell>
          <cell r="E527" t="str">
            <v>BID</v>
          </cell>
          <cell r="F527">
            <v>8001194602</v>
          </cell>
          <cell r="G527">
            <v>8584894602</v>
          </cell>
          <cell r="H527" t="str">
            <v>03473-272275</v>
          </cell>
          <cell r="I527">
            <v>502560</v>
          </cell>
        </row>
        <row r="528">
          <cell r="B528">
            <v>8785</v>
          </cell>
          <cell r="C528" t="str">
            <v>KAIKHALI SAB</v>
          </cell>
          <cell r="D528">
            <v>5</v>
          </cell>
          <cell r="E528" t="str">
            <v>KOL</v>
          </cell>
          <cell r="F528">
            <v>8145001304</v>
          </cell>
          <cell r="H528" t="str">
            <v>03218-215034</v>
          </cell>
        </row>
        <row r="529">
          <cell r="B529">
            <v>4775</v>
          </cell>
          <cell r="C529" t="str">
            <v>KAJORAGRAM</v>
          </cell>
          <cell r="D529">
            <v>4</v>
          </cell>
          <cell r="E529" t="str">
            <v>BUR</v>
          </cell>
          <cell r="F529">
            <v>8001195594</v>
          </cell>
          <cell r="G529">
            <v>8584895594</v>
          </cell>
          <cell r="H529" t="str">
            <v>0341-2379257</v>
          </cell>
          <cell r="I529">
            <v>503794</v>
          </cell>
        </row>
        <row r="530">
          <cell r="B530">
            <v>1319</v>
          </cell>
          <cell r="C530" t="str">
            <v>KAKDWIP</v>
          </cell>
          <cell r="D530">
            <v>5</v>
          </cell>
          <cell r="E530" t="str">
            <v>KOL</v>
          </cell>
          <cell r="F530">
            <v>8001194151</v>
          </cell>
          <cell r="G530">
            <v>8584894151</v>
          </cell>
          <cell r="H530" t="str">
            <v>03210-255048</v>
          </cell>
          <cell r="I530">
            <v>502473</v>
          </cell>
        </row>
        <row r="531">
          <cell r="B531">
            <v>1883</v>
          </cell>
          <cell r="C531" t="str">
            <v>KANKINARA</v>
          </cell>
          <cell r="D531">
            <v>3</v>
          </cell>
          <cell r="E531" t="str">
            <v>BID</v>
          </cell>
          <cell r="F531">
            <v>9674713489</v>
          </cell>
          <cell r="G531">
            <v>8584813489</v>
          </cell>
          <cell r="H531" t="str">
            <v>033-25812009</v>
          </cell>
          <cell r="I531">
            <v>502351</v>
          </cell>
        </row>
        <row r="532">
          <cell r="B532">
            <v>9899</v>
          </cell>
          <cell r="C532" t="str">
            <v>KALABONI SAB</v>
          </cell>
          <cell r="D532">
            <v>3</v>
          </cell>
          <cell r="E532" t="str">
            <v>BUR</v>
          </cell>
          <cell r="F532">
            <v>8001195484</v>
          </cell>
          <cell r="G532">
            <v>8584895484</v>
          </cell>
          <cell r="H532" t="str">
            <v>03251-202012</v>
          </cell>
        </row>
        <row r="533">
          <cell r="B533">
            <v>9706</v>
          </cell>
          <cell r="C533" t="str">
            <v>KALAGACHHIA SAB</v>
          </cell>
          <cell r="D533">
            <v>4</v>
          </cell>
          <cell r="E533" t="str">
            <v>HWH</v>
          </cell>
          <cell r="F533">
            <v>8001195025</v>
          </cell>
          <cell r="G533">
            <v>8584895025</v>
          </cell>
          <cell r="H533" t="str">
            <v>03220-201092</v>
          </cell>
          <cell r="I533">
            <v>505554</v>
          </cell>
        </row>
        <row r="534">
          <cell r="B534">
            <v>8928</v>
          </cell>
          <cell r="C534" t="str">
            <v>KALANAGIN SAB</v>
          </cell>
          <cell r="D534">
            <v>2</v>
          </cell>
          <cell r="E534" t="str">
            <v>SIL</v>
          </cell>
          <cell r="F534">
            <v>8001195975</v>
          </cell>
          <cell r="G534">
            <v>8584895975</v>
          </cell>
          <cell r="H534" t="str">
            <v>03526-261288</v>
          </cell>
        </row>
        <row r="535">
          <cell r="B535">
            <v>8437</v>
          </cell>
          <cell r="C535" t="str">
            <v>KALIACHAK</v>
          </cell>
          <cell r="D535">
            <v>1</v>
          </cell>
          <cell r="E535" t="str">
            <v>SIL</v>
          </cell>
          <cell r="F535">
            <v>8001195774</v>
          </cell>
          <cell r="G535">
            <v>8584895774</v>
          </cell>
          <cell r="H535" t="str">
            <v>03512-244246</v>
          </cell>
          <cell r="I535">
            <v>507676</v>
          </cell>
        </row>
        <row r="536">
          <cell r="B536">
            <v>12460</v>
          </cell>
          <cell r="C536" t="str">
            <v>KALIBABUR BAZAR</v>
          </cell>
          <cell r="D536">
            <v>1</v>
          </cell>
          <cell r="E536" t="str">
            <v>HWH</v>
          </cell>
          <cell r="F536">
            <v>9674719865</v>
          </cell>
          <cell r="G536">
            <v>8584819865</v>
          </cell>
          <cell r="H536" t="str">
            <v>033-26406228</v>
          </cell>
        </row>
        <row r="537">
          <cell r="B537">
            <v>8890</v>
          </cell>
          <cell r="C537" t="str">
            <v>KALIBAZAR</v>
          </cell>
          <cell r="D537">
            <v>5</v>
          </cell>
          <cell r="E537" t="str">
            <v>KOL</v>
          </cell>
          <cell r="F537">
            <v>8001194194</v>
          </cell>
          <cell r="G537">
            <v>8584894194</v>
          </cell>
          <cell r="H537" t="str">
            <v>03210-240223</v>
          </cell>
        </row>
        <row r="538">
          <cell r="B538">
            <v>9038</v>
          </cell>
          <cell r="C538" t="str">
            <v>KALIGANG</v>
          </cell>
          <cell r="D538">
            <v>2</v>
          </cell>
          <cell r="E538" t="str">
            <v>SIL</v>
          </cell>
          <cell r="F538">
            <v>8001195978</v>
          </cell>
          <cell r="G538">
            <v>8584895978</v>
          </cell>
          <cell r="H538" t="str">
            <v>03526-263433</v>
          </cell>
        </row>
        <row r="539">
          <cell r="B539">
            <v>1722</v>
          </cell>
          <cell r="C539" t="str">
            <v>KALIGHAT</v>
          </cell>
          <cell r="D539" t="str">
            <v>SCE</v>
          </cell>
          <cell r="E539" t="str">
            <v>KOL</v>
          </cell>
          <cell r="F539">
            <v>9674713375</v>
          </cell>
          <cell r="G539">
            <v>8584813375</v>
          </cell>
          <cell r="H539" t="str">
            <v>033-24652502</v>
          </cell>
          <cell r="I539">
            <v>507548</v>
          </cell>
        </row>
        <row r="540">
          <cell r="B540">
            <v>3907</v>
          </cell>
          <cell r="C540" t="str">
            <v>KALIKAPUR</v>
          </cell>
          <cell r="D540" t="str">
            <v>SCE</v>
          </cell>
          <cell r="E540" t="str">
            <v>KOL</v>
          </cell>
          <cell r="F540">
            <v>9674713400</v>
          </cell>
          <cell r="G540">
            <v>8584813400</v>
          </cell>
          <cell r="H540" t="str">
            <v>033-24844342</v>
          </cell>
          <cell r="I540">
            <v>506447</v>
          </cell>
        </row>
        <row r="541">
          <cell r="B541">
            <v>105</v>
          </cell>
          <cell r="C541" t="str">
            <v>KALIMPONG</v>
          </cell>
          <cell r="D541">
            <v>2</v>
          </cell>
          <cell r="E541" t="str">
            <v>SIL</v>
          </cell>
          <cell r="F541">
            <v>8001195837</v>
          </cell>
          <cell r="G541">
            <v>8584895837</v>
          </cell>
          <cell r="H541" t="str">
            <v>03552-255310</v>
          </cell>
        </row>
        <row r="542">
          <cell r="F542">
            <v>8001195838</v>
          </cell>
          <cell r="G542">
            <v>8584895838</v>
          </cell>
          <cell r="H542" t="str">
            <v>03552-258629</v>
          </cell>
        </row>
        <row r="543">
          <cell r="B543">
            <v>7961</v>
          </cell>
          <cell r="C543" t="str">
            <v>KALINDI HOUSING ESTATE</v>
          </cell>
          <cell r="D543" t="str">
            <v>SCE</v>
          </cell>
          <cell r="E543" t="str">
            <v>BID</v>
          </cell>
          <cell r="F543">
            <v>9674713680</v>
          </cell>
          <cell r="G543">
            <v>8584813680</v>
          </cell>
          <cell r="H543" t="str">
            <v>033-25222144</v>
          </cell>
          <cell r="I543">
            <v>501656</v>
          </cell>
        </row>
        <row r="544">
          <cell r="B544">
            <v>9461</v>
          </cell>
          <cell r="C544" t="str">
            <v>KALIPATHAR</v>
          </cell>
          <cell r="D544">
            <v>4</v>
          </cell>
          <cell r="E544" t="str">
            <v>BUR</v>
          </cell>
          <cell r="F544">
            <v>8001195656</v>
          </cell>
          <cell r="G544">
            <v>8584895656</v>
          </cell>
          <cell r="H544" t="str">
            <v>0341-2530274</v>
          </cell>
          <cell r="I544">
            <v>507656</v>
          </cell>
        </row>
        <row r="545">
          <cell r="B545">
            <v>9846</v>
          </cell>
          <cell r="C545" t="str">
            <v>KALIPUR</v>
          </cell>
          <cell r="D545">
            <v>3</v>
          </cell>
          <cell r="E545" t="str">
            <v>SIL</v>
          </cell>
          <cell r="F545">
            <v>8001196159</v>
          </cell>
          <cell r="G545">
            <v>8584896159</v>
          </cell>
          <cell r="H545" t="str">
            <v>03563-240356</v>
          </cell>
        </row>
        <row r="546">
          <cell r="B546">
            <v>9170</v>
          </cell>
          <cell r="C546" t="str">
            <v>KALITALA</v>
          </cell>
          <cell r="D546">
            <v>2</v>
          </cell>
          <cell r="E546" t="str">
            <v>BID</v>
          </cell>
          <cell r="F546">
            <v>8001194387</v>
          </cell>
          <cell r="G546">
            <v>8584894387</v>
          </cell>
          <cell r="H546" t="str">
            <v>03482-279100</v>
          </cell>
          <cell r="I546">
            <v>507475</v>
          </cell>
        </row>
        <row r="547">
          <cell r="B547">
            <v>2074</v>
          </cell>
          <cell r="C547" t="str">
            <v>KALIYAGANJ</v>
          </cell>
          <cell r="D547">
            <v>2</v>
          </cell>
          <cell r="E547" t="str">
            <v>SIL</v>
          </cell>
          <cell r="F547">
            <v>8001195892</v>
          </cell>
          <cell r="G547">
            <v>8584895892</v>
          </cell>
          <cell r="H547" t="str">
            <v>03523-258065</v>
          </cell>
          <cell r="I547">
            <v>507415</v>
          </cell>
        </row>
        <row r="548">
          <cell r="B548">
            <v>1806</v>
          </cell>
          <cell r="C548" t="str">
            <v>KALIYAGUNJ ADB</v>
          </cell>
          <cell r="D548">
            <v>2</v>
          </cell>
          <cell r="E548" t="str">
            <v>SIL</v>
          </cell>
          <cell r="F548">
            <v>8001195877</v>
          </cell>
          <cell r="G548">
            <v>8584895877</v>
          </cell>
          <cell r="H548" t="str">
            <v>03523-258127</v>
          </cell>
          <cell r="I548">
            <v>504623</v>
          </cell>
        </row>
        <row r="549">
          <cell r="F549">
            <v>8001195878</v>
          </cell>
          <cell r="G549">
            <v>8584895878</v>
          </cell>
          <cell r="H549" t="str">
            <v>03523-261475</v>
          </cell>
        </row>
        <row r="550">
          <cell r="B550">
            <v>106</v>
          </cell>
          <cell r="C550" t="str">
            <v>KALNA</v>
          </cell>
          <cell r="D550">
            <v>1</v>
          </cell>
          <cell r="E550" t="str">
            <v>BUR</v>
          </cell>
          <cell r="F550">
            <v>8001195076</v>
          </cell>
          <cell r="G550">
            <v>8584895076</v>
          </cell>
          <cell r="H550" t="str">
            <v>03454-256128</v>
          </cell>
          <cell r="I550">
            <v>503606</v>
          </cell>
        </row>
        <row r="551">
          <cell r="F551">
            <v>8001195077</v>
          </cell>
          <cell r="G551">
            <v>8584895077</v>
          </cell>
          <cell r="H551" t="str">
            <v>03454-255064</v>
          </cell>
        </row>
        <row r="552">
          <cell r="B552">
            <v>3049</v>
          </cell>
          <cell r="C552" t="str">
            <v>KALNA ADB</v>
          </cell>
          <cell r="D552">
            <v>1</v>
          </cell>
          <cell r="E552" t="str">
            <v>BUR</v>
          </cell>
          <cell r="F552">
            <v>8001195112</v>
          </cell>
          <cell r="G552">
            <v>8584895112</v>
          </cell>
          <cell r="H552" t="str">
            <v>03454-255044</v>
          </cell>
          <cell r="I552">
            <v>503824</v>
          </cell>
        </row>
        <row r="553">
          <cell r="B553">
            <v>1082</v>
          </cell>
          <cell r="C553" t="str">
            <v>KALYANI</v>
          </cell>
          <cell r="D553">
            <v>5</v>
          </cell>
          <cell r="E553" t="str">
            <v>BID</v>
          </cell>
          <cell r="F553">
            <v>9674713632</v>
          </cell>
          <cell r="G553">
            <v>8584813632</v>
          </cell>
          <cell r="H553" t="str">
            <v>033-25828221</v>
          </cell>
          <cell r="I553">
            <v>501662</v>
          </cell>
        </row>
        <row r="554">
          <cell r="B554">
            <v>6701</v>
          </cell>
          <cell r="C554" t="str">
            <v>KALYANI INDSTL GRTH CTR</v>
          </cell>
          <cell r="D554">
            <v>5</v>
          </cell>
          <cell r="E554" t="str">
            <v>BID</v>
          </cell>
          <cell r="F554">
            <v>8001194596</v>
          </cell>
          <cell r="G554">
            <v>8584894596</v>
          </cell>
          <cell r="H554" t="str">
            <v>033-25828152</v>
          </cell>
          <cell r="I554">
            <v>507587</v>
          </cell>
        </row>
        <row r="555">
          <cell r="B555">
            <v>8372</v>
          </cell>
          <cell r="C555" t="str">
            <v>KALYANPUR</v>
          </cell>
          <cell r="D555">
            <v>4</v>
          </cell>
          <cell r="E555" t="str">
            <v>HWH</v>
          </cell>
          <cell r="F555">
            <v>8001194986</v>
          </cell>
          <cell r="G555">
            <v>8584894986</v>
          </cell>
          <cell r="H555" t="str">
            <v>03228-275359</v>
          </cell>
          <cell r="I555">
            <v>507644</v>
          </cell>
        </row>
        <row r="556">
          <cell r="B556">
            <v>1404</v>
          </cell>
          <cell r="C556" t="str">
            <v>KAMARHATI</v>
          </cell>
          <cell r="D556">
            <v>3</v>
          </cell>
          <cell r="E556" t="str">
            <v>BID</v>
          </cell>
          <cell r="F556">
            <v>9674713468</v>
          </cell>
          <cell r="G556">
            <v>8584813468</v>
          </cell>
          <cell r="H556" t="str">
            <v>033-25531788</v>
          </cell>
          <cell r="I556">
            <v>501671</v>
          </cell>
        </row>
        <row r="557">
          <cell r="B557">
            <v>7069</v>
          </cell>
          <cell r="C557" t="str">
            <v>KAMARPARA</v>
          </cell>
          <cell r="D557">
            <v>1</v>
          </cell>
          <cell r="E557" t="str">
            <v>SIL</v>
          </cell>
          <cell r="F557">
            <v>8001195762</v>
          </cell>
          <cell r="G557">
            <v>8584895762</v>
          </cell>
          <cell r="H557" t="str">
            <v>03522-264277</v>
          </cell>
          <cell r="I557">
            <v>507437</v>
          </cell>
        </row>
        <row r="558">
          <cell r="B558">
            <v>9312</v>
          </cell>
          <cell r="C558" t="str">
            <v>KAMRAGHAT</v>
          </cell>
          <cell r="D558">
            <v>2</v>
          </cell>
          <cell r="E558" t="str">
            <v>BUR</v>
          </cell>
          <cell r="F558">
            <v>8001195334</v>
          </cell>
          <cell r="G558">
            <v>8584895334</v>
          </cell>
          <cell r="H558" t="str">
            <v>03461-262290</v>
          </cell>
        </row>
        <row r="559">
          <cell r="B559">
            <v>1487</v>
          </cell>
          <cell r="C559" t="str">
            <v>KANCHRAPARA</v>
          </cell>
          <cell r="D559">
            <v>3</v>
          </cell>
          <cell r="E559" t="str">
            <v>BID</v>
          </cell>
          <cell r="F559">
            <v>9674713471</v>
          </cell>
          <cell r="G559">
            <v>8584813471</v>
          </cell>
          <cell r="H559" t="str">
            <v>033-25858442</v>
          </cell>
          <cell r="I559">
            <v>501481</v>
          </cell>
        </row>
        <row r="560">
          <cell r="B560">
            <v>237</v>
          </cell>
          <cell r="C560" t="str">
            <v>KANDI</v>
          </cell>
          <cell r="D560">
            <v>2</v>
          </cell>
          <cell r="E560" t="str">
            <v>BID</v>
          </cell>
          <cell r="F560">
            <v>8001194313</v>
          </cell>
          <cell r="G560">
            <v>8584894313</v>
          </cell>
          <cell r="H560" t="str">
            <v>03484-255301</v>
          </cell>
          <cell r="I560">
            <v>503466</v>
          </cell>
        </row>
        <row r="561">
          <cell r="B561">
            <v>12455</v>
          </cell>
          <cell r="C561" t="str">
            <v>KANTIA BAZAR</v>
          </cell>
          <cell r="D561">
            <v>4</v>
          </cell>
          <cell r="E561" t="str">
            <v>HWH</v>
          </cell>
          <cell r="F561">
            <v>8001194960</v>
          </cell>
          <cell r="G561">
            <v>8584894960</v>
          </cell>
          <cell r="H561" t="str">
            <v>03228-258892</v>
          </cell>
          <cell r="I561">
            <v>505552</v>
          </cell>
        </row>
        <row r="562">
          <cell r="B562">
            <v>6665</v>
          </cell>
          <cell r="C562" t="str">
            <v>KARANDIGHI</v>
          </cell>
          <cell r="D562">
            <v>2</v>
          </cell>
          <cell r="E562" t="str">
            <v>SIL</v>
          </cell>
          <cell r="F562">
            <v>8001195936</v>
          </cell>
          <cell r="G562">
            <v>8584895936</v>
          </cell>
          <cell r="H562" t="str">
            <v>03525-252216</v>
          </cell>
        </row>
        <row r="563">
          <cell r="B563">
            <v>4701</v>
          </cell>
          <cell r="C563" t="str">
            <v>KARANJALI</v>
          </cell>
          <cell r="D563">
            <v>5</v>
          </cell>
          <cell r="E563" t="str">
            <v>KOL</v>
          </cell>
          <cell r="F563">
            <v>8001194170</v>
          </cell>
          <cell r="G563">
            <v>8584894170</v>
          </cell>
          <cell r="H563" t="str">
            <v>03174-264214</v>
          </cell>
          <cell r="I563">
            <v>502500</v>
          </cell>
        </row>
        <row r="564">
          <cell r="B564">
            <v>3735</v>
          </cell>
          <cell r="C564" t="str">
            <v>KARIMPUR ADB</v>
          </cell>
          <cell r="D564">
            <v>5</v>
          </cell>
          <cell r="E564" t="str">
            <v>BID</v>
          </cell>
          <cell r="F564">
            <v>8001194575</v>
          </cell>
          <cell r="G564">
            <v>8584894575</v>
          </cell>
          <cell r="H564" t="str">
            <v>03471-255204</v>
          </cell>
          <cell r="I564">
            <v>506440</v>
          </cell>
        </row>
        <row r="565">
          <cell r="B565">
            <v>1654</v>
          </cell>
          <cell r="C565" t="str">
            <v>KARNAJORA</v>
          </cell>
          <cell r="D565">
            <v>2</v>
          </cell>
          <cell r="E565" t="str">
            <v>SIL</v>
          </cell>
          <cell r="F565">
            <v>8001195872</v>
          </cell>
          <cell r="G565">
            <v>8584895872</v>
          </cell>
          <cell r="H565" t="str">
            <v>03523-252297</v>
          </cell>
          <cell r="I565">
            <v>507672</v>
          </cell>
        </row>
        <row r="566">
          <cell r="B566">
            <v>1486</v>
          </cell>
          <cell r="C566" t="str">
            <v>KASBA</v>
          </cell>
          <cell r="D566" t="str">
            <v>SCE</v>
          </cell>
          <cell r="E566" t="str">
            <v>KOL</v>
          </cell>
          <cell r="F566">
            <v>9674713365</v>
          </cell>
          <cell r="G566">
            <v>8584813365</v>
          </cell>
          <cell r="H566" t="str">
            <v>033-24424014</v>
          </cell>
          <cell r="I566">
            <v>500641</v>
          </cell>
        </row>
        <row r="567">
          <cell r="B567">
            <v>8856</v>
          </cell>
          <cell r="C567" t="str">
            <v>KASHIPUR </v>
          </cell>
          <cell r="D567">
            <v>2</v>
          </cell>
          <cell r="E567" t="str">
            <v>BID</v>
          </cell>
          <cell r="F567">
            <v>8001194297</v>
          </cell>
          <cell r="G567">
            <v>8584894297</v>
          </cell>
          <cell r="H567" t="str">
            <v>03482-223304</v>
          </cell>
        </row>
        <row r="568">
          <cell r="B568">
            <v>7147</v>
          </cell>
          <cell r="C568" t="str">
            <v>KATABAGAN </v>
          </cell>
          <cell r="D568">
            <v>2</v>
          </cell>
          <cell r="E568" t="str">
            <v>BID</v>
          </cell>
          <cell r="F568">
            <v>8001194363</v>
          </cell>
          <cell r="G568">
            <v>8584894363</v>
          </cell>
          <cell r="H568" t="str">
            <v>03482-225026</v>
          </cell>
          <cell r="I568">
            <v>507447</v>
          </cell>
        </row>
        <row r="569">
          <cell r="B569">
            <v>12382</v>
          </cell>
          <cell r="C569" t="str">
            <v>KATIAHAT</v>
          </cell>
          <cell r="D569">
            <v>4</v>
          </cell>
          <cell r="E569" t="str">
            <v>BID</v>
          </cell>
          <cell r="F569">
            <v>8001194530</v>
          </cell>
          <cell r="G569">
            <v>8584894530</v>
          </cell>
          <cell r="H569" t="str">
            <v>03217-243087</v>
          </cell>
        </row>
        <row r="570">
          <cell r="B570">
            <v>111</v>
          </cell>
          <cell r="C570" t="str">
            <v>KATWA</v>
          </cell>
          <cell r="D570">
            <v>1</v>
          </cell>
          <cell r="E570" t="str">
            <v>BUR</v>
          </cell>
          <cell r="F570">
            <v>8001195081</v>
          </cell>
          <cell r="G570">
            <v>8584895081</v>
          </cell>
          <cell r="H570" t="str">
            <v>03453-255112</v>
          </cell>
          <cell r="I570">
            <v>503611</v>
          </cell>
        </row>
        <row r="571">
          <cell r="F571">
            <v>8001195082</v>
          </cell>
          <cell r="G571">
            <v>8584895082</v>
          </cell>
          <cell r="H571" t="str">
            <v>03453-255014</v>
          </cell>
        </row>
        <row r="572">
          <cell r="B572">
            <v>3913</v>
          </cell>
          <cell r="C572" t="str">
            <v>KATWA ADB</v>
          </cell>
          <cell r="D572">
            <v>1</v>
          </cell>
          <cell r="E572" t="str">
            <v>BUR</v>
          </cell>
          <cell r="F572">
            <v>8001195122</v>
          </cell>
          <cell r="G572">
            <v>8584895122</v>
          </cell>
          <cell r="H572" t="str">
            <v>03453-255098</v>
          </cell>
          <cell r="I572">
            <v>503463</v>
          </cell>
        </row>
        <row r="573">
          <cell r="B573">
            <v>6796</v>
          </cell>
          <cell r="C573" t="str">
            <v>KESARGARH VILLAGE BR</v>
          </cell>
          <cell r="D573">
            <v>3</v>
          </cell>
          <cell r="E573" t="str">
            <v>BUR</v>
          </cell>
          <cell r="F573">
            <v>8001195400</v>
          </cell>
          <cell r="G573">
            <v>8584895400</v>
          </cell>
          <cell r="H573" t="str">
            <v>03252-201033</v>
          </cell>
        </row>
        <row r="574">
          <cell r="B574">
            <v>9895</v>
          </cell>
          <cell r="C574" t="str">
            <v>KESHARREKHA SAB</v>
          </cell>
          <cell r="D574">
            <v>3</v>
          </cell>
          <cell r="E574" t="str">
            <v>HWH</v>
          </cell>
          <cell r="F574">
            <v>8001194920</v>
          </cell>
          <cell r="G574">
            <v>8584894920</v>
          </cell>
        </row>
        <row r="575">
          <cell r="B575">
            <v>8329</v>
          </cell>
          <cell r="C575" t="str">
            <v>KESHIAPADA</v>
          </cell>
          <cell r="D575">
            <v>3</v>
          </cell>
          <cell r="E575" t="str">
            <v>HWH</v>
          </cell>
          <cell r="F575">
            <v>8001194848</v>
          </cell>
          <cell r="G575">
            <v>8584894848</v>
          </cell>
          <cell r="H575" t="str">
            <v>03223-265233</v>
          </cell>
          <cell r="I575">
            <v>507643</v>
          </cell>
        </row>
        <row r="576">
          <cell r="B576">
            <v>5603</v>
          </cell>
          <cell r="C576" t="str">
            <v>KETUGRAM</v>
          </cell>
          <cell r="D576">
            <v>1</v>
          </cell>
          <cell r="E576" t="str">
            <v>BUR</v>
          </cell>
          <cell r="F576">
            <v>8001195132</v>
          </cell>
          <cell r="G576">
            <v>8584895132</v>
          </cell>
          <cell r="H576" t="str">
            <v>03453-272242</v>
          </cell>
          <cell r="I576">
            <v>503477</v>
          </cell>
        </row>
        <row r="577">
          <cell r="B577">
            <v>8512</v>
          </cell>
          <cell r="C577" t="str">
            <v>KEWZING SAB</v>
          </cell>
          <cell r="D577">
            <v>4</v>
          </cell>
          <cell r="E577" t="str">
            <v>SIL</v>
          </cell>
          <cell r="F577">
            <v>8001196256</v>
          </cell>
          <cell r="G577">
            <v>8584896256</v>
          </cell>
          <cell r="H577" t="str">
            <v>03595-260702</v>
          </cell>
        </row>
        <row r="578">
          <cell r="B578">
            <v>2020</v>
          </cell>
          <cell r="C578" t="str">
            <v>KHAGRA</v>
          </cell>
          <cell r="D578">
            <v>2</v>
          </cell>
          <cell r="E578" t="str">
            <v>BID</v>
          </cell>
          <cell r="F578">
            <v>8001194330</v>
          </cell>
          <cell r="G578">
            <v>8584894330</v>
          </cell>
          <cell r="H578" t="str">
            <v>03482-250294</v>
          </cell>
          <cell r="I578">
            <v>503471</v>
          </cell>
        </row>
        <row r="579">
          <cell r="B579">
            <v>4785</v>
          </cell>
          <cell r="C579" t="str">
            <v>KHAGRABARI ADB</v>
          </cell>
          <cell r="D579">
            <v>3</v>
          </cell>
          <cell r="E579" t="str">
            <v>SIL</v>
          </cell>
          <cell r="F579">
            <v>8001196095</v>
          </cell>
          <cell r="G579">
            <v>8584896095</v>
          </cell>
          <cell r="H579" t="str">
            <v>03582-250062</v>
          </cell>
          <cell r="I579">
            <v>504632</v>
          </cell>
        </row>
        <row r="580">
          <cell r="B580">
            <v>12458</v>
          </cell>
          <cell r="C580" t="str">
            <v>KHALISANI</v>
          </cell>
          <cell r="D580">
            <v>2</v>
          </cell>
          <cell r="E580" t="str">
            <v>HWH</v>
          </cell>
          <cell r="F580">
            <v>9674713906</v>
          </cell>
          <cell r="G580">
            <v>8584813906</v>
          </cell>
          <cell r="H580" t="str">
            <v>033-26823434</v>
          </cell>
          <cell r="I580">
            <v>502907</v>
          </cell>
        </row>
        <row r="581">
          <cell r="B581">
            <v>8973</v>
          </cell>
          <cell r="C581" t="str">
            <v>KHALSIULI</v>
          </cell>
          <cell r="D581">
            <v>3</v>
          </cell>
          <cell r="E581" t="str">
            <v>HWH</v>
          </cell>
          <cell r="F581">
            <v>8001194866</v>
          </cell>
          <cell r="G581">
            <v>8584894866</v>
          </cell>
          <cell r="H581" t="str">
            <v>03222-236206</v>
          </cell>
          <cell r="I581">
            <v>507646</v>
          </cell>
        </row>
        <row r="582">
          <cell r="B582">
            <v>6698</v>
          </cell>
          <cell r="C582" t="str">
            <v>KHANCHI VILLAGE BRANCH</v>
          </cell>
          <cell r="D582">
            <v>4</v>
          </cell>
          <cell r="E582" t="str">
            <v>HWH</v>
          </cell>
          <cell r="F582">
            <v>8001194959</v>
          </cell>
          <cell r="G582">
            <v>8584894959</v>
          </cell>
          <cell r="H582" t="str">
            <v>03228-218252</v>
          </cell>
        </row>
        <row r="583">
          <cell r="B583">
            <v>6579</v>
          </cell>
          <cell r="C583" t="str">
            <v>KHANDRA</v>
          </cell>
          <cell r="D583">
            <v>2</v>
          </cell>
          <cell r="E583" t="str">
            <v>BUR</v>
          </cell>
          <cell r="F583">
            <v>8001195295</v>
          </cell>
          <cell r="G583">
            <v>8584895295</v>
          </cell>
          <cell r="H583" t="str">
            <v>0341-2665649</v>
          </cell>
          <cell r="I583">
            <v>507632</v>
          </cell>
        </row>
        <row r="584">
          <cell r="B584">
            <v>9721</v>
          </cell>
          <cell r="C584" t="str">
            <v>KHANJADAPUR SAB</v>
          </cell>
          <cell r="D584">
            <v>1</v>
          </cell>
          <cell r="E584" t="str">
            <v>HWH</v>
          </cell>
          <cell r="F584">
            <v>8001194662</v>
          </cell>
          <cell r="G584">
            <v>8584894662</v>
          </cell>
          <cell r="H584" t="str">
            <v>033-26610712</v>
          </cell>
          <cell r="I584">
            <v>502638</v>
          </cell>
        </row>
        <row r="585">
          <cell r="B585">
            <v>9964</v>
          </cell>
          <cell r="C585" t="str">
            <v>KHAPAIDANGA-KALJANI SAB</v>
          </cell>
          <cell r="D585">
            <v>3</v>
          </cell>
          <cell r="E585" t="str">
            <v>SIL</v>
          </cell>
          <cell r="F585">
            <v>8001196165</v>
          </cell>
          <cell r="G585">
            <v>8584896165</v>
          </cell>
          <cell r="H585" t="str">
            <v>03582-236107</v>
          </cell>
        </row>
        <row r="586">
          <cell r="B586">
            <v>9845</v>
          </cell>
          <cell r="C586" t="str">
            <v>KHAPKATA KIRPAI SAB</v>
          </cell>
          <cell r="D586">
            <v>3</v>
          </cell>
          <cell r="E586" t="str">
            <v>BUR</v>
          </cell>
          <cell r="F586">
            <v>8001195478</v>
          </cell>
          <cell r="G586">
            <v>8584895478</v>
          </cell>
          <cell r="H586" t="str">
            <v>03242-232296</v>
          </cell>
          <cell r="I586">
            <v>503699</v>
          </cell>
        </row>
        <row r="587">
          <cell r="B587">
            <v>9962</v>
          </cell>
          <cell r="C587" t="str">
            <v>KHAPRAIL CANTONMENT AREA</v>
          </cell>
          <cell r="D587">
            <v>2</v>
          </cell>
          <cell r="E587" t="str">
            <v>SIL</v>
          </cell>
          <cell r="F587">
            <v>8001196005</v>
          </cell>
          <cell r="G587">
            <v>8584896005</v>
          </cell>
          <cell r="H587" t="str">
            <v>0353-2573270</v>
          </cell>
          <cell r="I587">
            <v>504644</v>
          </cell>
        </row>
        <row r="588">
          <cell r="B588">
            <v>202</v>
          </cell>
          <cell r="C588" t="str">
            <v>KHARAGPUR</v>
          </cell>
          <cell r="D588">
            <v>3</v>
          </cell>
          <cell r="E588" t="str">
            <v>HWH</v>
          </cell>
          <cell r="F588">
            <v>8001194786</v>
          </cell>
          <cell r="G588">
            <v>8584894786</v>
          </cell>
          <cell r="H588" t="str">
            <v>03222-277228</v>
          </cell>
          <cell r="I588">
            <v>505300</v>
          </cell>
        </row>
        <row r="589">
          <cell r="F589">
            <v>8001194787</v>
          </cell>
          <cell r="G589">
            <v>8584894787</v>
          </cell>
          <cell r="H589" t="str">
            <v>03222-277865</v>
          </cell>
        </row>
        <row r="590">
          <cell r="H590" t="str">
            <v>03222-278555</v>
          </cell>
        </row>
        <row r="591">
          <cell r="B591">
            <v>3332</v>
          </cell>
          <cell r="C591" t="str">
            <v>KHARAGPUR RLY STATION</v>
          </cell>
          <cell r="D591">
            <v>3</v>
          </cell>
          <cell r="E591" t="str">
            <v>HWH</v>
          </cell>
          <cell r="F591">
            <v>8001194797</v>
          </cell>
          <cell r="G591">
            <v>8584894797</v>
          </cell>
          <cell r="H591" t="str">
            <v>03222-224064</v>
          </cell>
          <cell r="I591">
            <v>501681</v>
          </cell>
        </row>
        <row r="592">
          <cell r="B592">
            <v>9885</v>
          </cell>
          <cell r="C592" t="str">
            <v>KHARAGPUR-BHAWANIPORE</v>
          </cell>
          <cell r="D592">
            <v>3</v>
          </cell>
          <cell r="E592" t="str">
            <v>HWH</v>
          </cell>
          <cell r="F592">
            <v>8001194899</v>
          </cell>
          <cell r="G592">
            <v>8584894899</v>
          </cell>
          <cell r="H592" t="str">
            <v>03222-255495</v>
          </cell>
          <cell r="I592">
            <v>500531</v>
          </cell>
        </row>
        <row r="593">
          <cell r="B593">
            <v>6700</v>
          </cell>
          <cell r="C593" t="str">
            <v>KHARAR</v>
          </cell>
          <cell r="D593">
            <v>4</v>
          </cell>
          <cell r="E593" t="str">
            <v>HWH</v>
          </cell>
          <cell r="F593">
            <v>8001194045</v>
          </cell>
          <cell r="G593">
            <v>8584894045</v>
          </cell>
          <cell r="H593" t="str">
            <v>03225-262226</v>
          </cell>
          <cell r="I593">
            <v>505421</v>
          </cell>
        </row>
        <row r="594">
          <cell r="B594">
            <v>9717</v>
          </cell>
          <cell r="C594" t="str">
            <v>KHARBANA DUMDUMI</v>
          </cell>
          <cell r="D594">
            <v>3</v>
          </cell>
          <cell r="E594" t="str">
            <v>BUR</v>
          </cell>
          <cell r="F594">
            <v>8001195466</v>
          </cell>
          <cell r="G594">
            <v>8584895466</v>
          </cell>
          <cell r="H594" t="str">
            <v>03242-270015</v>
          </cell>
          <cell r="I594">
            <v>503691</v>
          </cell>
        </row>
        <row r="595">
          <cell r="B595">
            <v>1899</v>
          </cell>
          <cell r="C595" t="str">
            <v>KHARDAH</v>
          </cell>
          <cell r="D595">
            <v>3</v>
          </cell>
          <cell r="E595" t="str">
            <v>BID</v>
          </cell>
          <cell r="F595">
            <v>9674713495</v>
          </cell>
          <cell r="G595">
            <v>8584813495</v>
          </cell>
          <cell r="H595" t="str">
            <v>033-25531022</v>
          </cell>
          <cell r="I595">
            <v>507528</v>
          </cell>
        </row>
        <row r="596">
          <cell r="H596" t="str">
            <v>033-25637711</v>
          </cell>
        </row>
        <row r="597">
          <cell r="B597">
            <v>9172</v>
          </cell>
          <cell r="C597" t="str">
            <v>KHARERA</v>
          </cell>
          <cell r="D597">
            <v>2</v>
          </cell>
          <cell r="E597" t="str">
            <v>BID</v>
          </cell>
          <cell r="F597">
            <v>8001194393</v>
          </cell>
          <cell r="G597">
            <v>8584894393</v>
          </cell>
          <cell r="H597" t="str">
            <v>03484-232211</v>
          </cell>
          <cell r="I597">
            <v>507480</v>
          </cell>
        </row>
        <row r="598">
          <cell r="B598">
            <v>9205</v>
          </cell>
          <cell r="C598" t="str">
            <v>KHASMALLICK</v>
          </cell>
          <cell r="D598">
            <v>5</v>
          </cell>
          <cell r="E598" t="str">
            <v>KOL</v>
          </cell>
          <cell r="F598">
            <v>8001194202</v>
          </cell>
          <cell r="G598">
            <v>8584894202</v>
          </cell>
          <cell r="H598" t="str">
            <v>033-24378992</v>
          </cell>
          <cell r="I598">
            <v>502618</v>
          </cell>
        </row>
        <row r="599">
          <cell r="B599">
            <v>11381</v>
          </cell>
          <cell r="C599" t="str">
            <v>KHATRA</v>
          </cell>
          <cell r="D599">
            <v>3</v>
          </cell>
          <cell r="E599" t="str">
            <v>BUR</v>
          </cell>
          <cell r="F599">
            <v>8001195499</v>
          </cell>
          <cell r="G599">
            <v>8584895499</v>
          </cell>
          <cell r="H599" t="str">
            <v>03243-255477</v>
          </cell>
          <cell r="I599">
            <v>503870</v>
          </cell>
        </row>
        <row r="600">
          <cell r="B600">
            <v>8915</v>
          </cell>
          <cell r="C600" t="str">
            <v>KHEJURI</v>
          </cell>
          <cell r="D600">
            <v>4</v>
          </cell>
          <cell r="E600" t="str">
            <v>HWH</v>
          </cell>
          <cell r="F600">
            <v>8001195001</v>
          </cell>
          <cell r="G600">
            <v>8584895001</v>
          </cell>
          <cell r="H600" t="str">
            <v>03220-282093</v>
          </cell>
        </row>
        <row r="601">
          <cell r="B601">
            <v>8747</v>
          </cell>
          <cell r="C601" t="str">
            <v>KHEJURIA NTPC TOWNSHIP</v>
          </cell>
          <cell r="D601">
            <v>1</v>
          </cell>
          <cell r="E601" t="str">
            <v>SIL</v>
          </cell>
          <cell r="F601">
            <v>8001195783</v>
          </cell>
          <cell r="G601">
            <v>8584895783</v>
          </cell>
          <cell r="H601" t="str">
            <v>03512-224235</v>
          </cell>
          <cell r="I601">
            <v>507467</v>
          </cell>
        </row>
        <row r="602">
          <cell r="B602">
            <v>9725</v>
          </cell>
          <cell r="C602" t="str">
            <v>KHERBARIHAT SAB</v>
          </cell>
          <cell r="D602">
            <v>3</v>
          </cell>
          <cell r="E602" t="str">
            <v>SIL</v>
          </cell>
          <cell r="F602">
            <v>8001196156</v>
          </cell>
          <cell r="G602">
            <v>8584896156</v>
          </cell>
          <cell r="H602" t="str">
            <v>03582-279153</v>
          </cell>
        </row>
        <row r="603">
          <cell r="B603">
            <v>8862</v>
          </cell>
          <cell r="C603" t="str">
            <v>KHETUA</v>
          </cell>
          <cell r="D603">
            <v>3</v>
          </cell>
          <cell r="E603" t="str">
            <v>HWH</v>
          </cell>
          <cell r="F603">
            <v>8001194860</v>
          </cell>
          <cell r="G603">
            <v>8584894860</v>
          </cell>
          <cell r="H603" t="str">
            <v>03227-289129</v>
          </cell>
        </row>
        <row r="604">
          <cell r="B604">
            <v>8557</v>
          </cell>
          <cell r="C604" t="str">
            <v>KHIDIRPUR</v>
          </cell>
          <cell r="D604">
            <v>5</v>
          </cell>
          <cell r="E604" t="str">
            <v>BID</v>
          </cell>
          <cell r="F604">
            <v>8001194608</v>
          </cell>
          <cell r="G604">
            <v>8584894608</v>
          </cell>
          <cell r="H604" t="str">
            <v>03474-255265</v>
          </cell>
          <cell r="I604">
            <v>502564</v>
          </cell>
        </row>
        <row r="605">
          <cell r="B605">
            <v>4772</v>
          </cell>
          <cell r="C605" t="str">
            <v>KHIRODE GHOSH MARKET</v>
          </cell>
          <cell r="D605">
            <v>1</v>
          </cell>
          <cell r="E605" t="str">
            <v>KOL</v>
          </cell>
          <cell r="F605">
            <v>9674712656</v>
          </cell>
          <cell r="G605">
            <v>8584812656</v>
          </cell>
          <cell r="H605" t="str">
            <v>033-24542547</v>
          </cell>
          <cell r="I605">
            <v>506462</v>
          </cell>
        </row>
        <row r="606">
          <cell r="B606">
            <v>8929</v>
          </cell>
          <cell r="C606" t="str">
            <v>KHOARDANGA</v>
          </cell>
          <cell r="D606">
            <v>3</v>
          </cell>
          <cell r="E606" t="str">
            <v>SIL</v>
          </cell>
          <cell r="F606">
            <v>8001196141</v>
          </cell>
          <cell r="G606">
            <v>8584896141</v>
          </cell>
          <cell r="H606" t="str">
            <v>03564-200146</v>
          </cell>
        </row>
        <row r="607">
          <cell r="B607">
            <v>8839</v>
          </cell>
          <cell r="C607" t="str">
            <v>KHODAMBARI V B</v>
          </cell>
          <cell r="D607">
            <v>4</v>
          </cell>
          <cell r="E607" t="str">
            <v>HWH</v>
          </cell>
          <cell r="F607">
            <v>8001194998</v>
          </cell>
          <cell r="G607">
            <v>8584894998</v>
          </cell>
          <cell r="H607" t="str">
            <v>03224-271206</v>
          </cell>
          <cell r="I607">
            <v>505470</v>
          </cell>
        </row>
        <row r="608">
          <cell r="B608">
            <v>12381</v>
          </cell>
          <cell r="C608" t="str">
            <v>KHOLAPOTA</v>
          </cell>
          <cell r="D608">
            <v>4</v>
          </cell>
          <cell r="E608" t="str">
            <v>BID</v>
          </cell>
          <cell r="F608">
            <v>8001194527</v>
          </cell>
          <cell r="G608">
            <v>8584894527</v>
          </cell>
          <cell r="H608" t="str">
            <v>03217-249139</v>
          </cell>
          <cell r="I608">
            <v>502934</v>
          </cell>
        </row>
        <row r="609">
          <cell r="B609">
            <v>3083</v>
          </cell>
          <cell r="C609" t="str">
            <v>KHOSBAGAN</v>
          </cell>
          <cell r="D609">
            <v>1</v>
          </cell>
          <cell r="E609" t="str">
            <v>BUR</v>
          </cell>
          <cell r="F609">
            <v>8001195117</v>
          </cell>
          <cell r="G609">
            <v>8584895117</v>
          </cell>
          <cell r="H609" t="str">
            <v>0342-2665021</v>
          </cell>
          <cell r="I609">
            <v>503481</v>
          </cell>
        </row>
        <row r="610">
          <cell r="B610">
            <v>6969</v>
          </cell>
          <cell r="C610" t="str">
            <v>KHUKURDAHA VILLAGE BR</v>
          </cell>
          <cell r="D610">
            <v>4</v>
          </cell>
          <cell r="E610" t="str">
            <v>HWH</v>
          </cell>
          <cell r="F610">
            <v>8001194968</v>
          </cell>
          <cell r="G610">
            <v>8584894968</v>
          </cell>
          <cell r="H610" t="str">
            <v>03228-240040</v>
          </cell>
          <cell r="I610">
            <v>505438</v>
          </cell>
        </row>
        <row r="611">
          <cell r="B611">
            <v>3334</v>
          </cell>
          <cell r="C611" t="str">
            <v>KIDDERPORE</v>
          </cell>
          <cell r="D611">
            <v>4</v>
          </cell>
          <cell r="E611" t="str">
            <v>KOL</v>
          </cell>
          <cell r="F611">
            <v>9674713132</v>
          </cell>
          <cell r="G611">
            <v>8584813132</v>
          </cell>
          <cell r="H611" t="str">
            <v>033-24492525</v>
          </cell>
          <cell r="I611">
            <v>501696</v>
          </cell>
        </row>
        <row r="612">
          <cell r="B612">
            <v>7920</v>
          </cell>
          <cell r="C612" t="str">
            <v>KIDERPR DOCK YARD AREA</v>
          </cell>
          <cell r="D612">
            <v>4</v>
          </cell>
          <cell r="E612" t="str">
            <v>KOL</v>
          </cell>
          <cell r="F612">
            <v>9674713168</v>
          </cell>
          <cell r="G612">
            <v>8584813168</v>
          </cell>
          <cell r="H612" t="str">
            <v>033-24393611</v>
          </cell>
          <cell r="I612">
            <v>501692</v>
          </cell>
        </row>
        <row r="613">
          <cell r="B613">
            <v>1</v>
          </cell>
          <cell r="C613" t="str">
            <v>KOLKATA MAIN BRANCH</v>
          </cell>
          <cell r="E613" t="str">
            <v>DCB</v>
          </cell>
          <cell r="F613">
            <v>9674712506</v>
          </cell>
          <cell r="G613">
            <v>8584812506</v>
          </cell>
          <cell r="H613" t="str">
            <v>033-22435604</v>
          </cell>
          <cell r="I613">
            <v>507601</v>
          </cell>
        </row>
        <row r="614">
          <cell r="F614">
            <v>9674712507</v>
          </cell>
          <cell r="G614">
            <v>8584812507</v>
          </cell>
          <cell r="H614" t="str">
            <v>033-22130620</v>
          </cell>
        </row>
        <row r="615">
          <cell r="F615">
            <v>9674712508</v>
          </cell>
          <cell r="G615">
            <v>8584812508</v>
          </cell>
          <cell r="H615" t="str">
            <v>033-22485750</v>
          </cell>
        </row>
        <row r="616">
          <cell r="F616">
            <v>9674712509</v>
          </cell>
          <cell r="G616">
            <v>8584812509</v>
          </cell>
          <cell r="H616" t="str">
            <v>033-22436928</v>
          </cell>
        </row>
        <row r="617">
          <cell r="F617">
            <v>9674712510</v>
          </cell>
          <cell r="G617">
            <v>8584812510</v>
          </cell>
          <cell r="H617" t="str">
            <v>033-22130798</v>
          </cell>
        </row>
        <row r="618">
          <cell r="F618">
            <v>9674712511</v>
          </cell>
          <cell r="G618">
            <v>8584812511</v>
          </cell>
          <cell r="H618" t="str">
            <v>033-22486770</v>
          </cell>
        </row>
        <row r="619">
          <cell r="F619">
            <v>9674712512</v>
          </cell>
          <cell r="G619">
            <v>8584812512</v>
          </cell>
          <cell r="H619" t="str">
            <v>033-22430491</v>
          </cell>
        </row>
        <row r="620">
          <cell r="F620">
            <v>9674712513</v>
          </cell>
          <cell r="G620">
            <v>8584812513</v>
          </cell>
          <cell r="H620" t="str">
            <v>033-22130536</v>
          </cell>
        </row>
        <row r="621">
          <cell r="F621">
            <v>9674712514</v>
          </cell>
          <cell r="G621">
            <v>8584812514</v>
          </cell>
          <cell r="H621" t="str">
            <v>033-22487984</v>
          </cell>
        </row>
        <row r="622">
          <cell r="F622">
            <v>9674712515</v>
          </cell>
          <cell r="G622">
            <v>8584812515</v>
          </cell>
          <cell r="H622" t="str">
            <v>033-22486694</v>
          </cell>
        </row>
        <row r="623">
          <cell r="B623">
            <v>2078</v>
          </cell>
          <cell r="C623" t="str">
            <v>KONNAGAR</v>
          </cell>
          <cell r="D623">
            <v>2</v>
          </cell>
          <cell r="E623" t="str">
            <v>HWH</v>
          </cell>
          <cell r="F623">
            <v>9674713841</v>
          </cell>
          <cell r="G623">
            <v>8584813841</v>
          </cell>
          <cell r="H623" t="str">
            <v>033-26740308</v>
          </cell>
        </row>
        <row r="624">
          <cell r="F624">
            <v>9674713842</v>
          </cell>
          <cell r="G624">
            <v>8584813842</v>
          </cell>
          <cell r="H624" t="str">
            <v>033-26743097</v>
          </cell>
        </row>
        <row r="625">
          <cell r="B625">
            <v>4778</v>
          </cell>
          <cell r="C625" t="str">
            <v>KOTASUR</v>
          </cell>
          <cell r="D625">
            <v>2</v>
          </cell>
          <cell r="E625" t="str">
            <v>BUR</v>
          </cell>
          <cell r="F625">
            <v>8001195286</v>
          </cell>
          <cell r="G625">
            <v>8584895286</v>
          </cell>
          <cell r="H625" t="str">
            <v>03462-235229</v>
          </cell>
          <cell r="I625">
            <v>503475</v>
          </cell>
        </row>
        <row r="626">
          <cell r="B626">
            <v>1553</v>
          </cell>
          <cell r="C626" t="str">
            <v>KOTULPUR ADB</v>
          </cell>
          <cell r="D626">
            <v>3</v>
          </cell>
          <cell r="E626" t="str">
            <v>BUR</v>
          </cell>
          <cell r="F626">
            <v>8001195368</v>
          </cell>
          <cell r="G626">
            <v>8584895368</v>
          </cell>
          <cell r="H626" t="str">
            <v>03244-240222</v>
          </cell>
          <cell r="I626">
            <v>503785</v>
          </cell>
        </row>
        <row r="627">
          <cell r="B627">
            <v>5735</v>
          </cell>
          <cell r="C627" t="str">
            <v>KRISHNACHANDRAPUR </v>
          </cell>
          <cell r="D627">
            <v>5</v>
          </cell>
          <cell r="E627" t="str">
            <v>KOL</v>
          </cell>
          <cell r="F627">
            <v>8001194176</v>
          </cell>
          <cell r="G627">
            <v>8584894176</v>
          </cell>
          <cell r="H627" t="str">
            <v>03174-274228</v>
          </cell>
          <cell r="I627">
            <v>502508</v>
          </cell>
        </row>
        <row r="628">
          <cell r="B628">
            <v>3696</v>
          </cell>
          <cell r="C628" t="str">
            <v>KRISHNAGANJ </v>
          </cell>
          <cell r="D628">
            <v>5</v>
          </cell>
          <cell r="E628" t="str">
            <v>BID</v>
          </cell>
          <cell r="F628">
            <v>8001194572</v>
          </cell>
          <cell r="G628">
            <v>8584894572</v>
          </cell>
          <cell r="H628" t="str">
            <v>03472-276221</v>
          </cell>
          <cell r="I628">
            <v>502475</v>
          </cell>
        </row>
        <row r="629">
          <cell r="B629">
            <v>122</v>
          </cell>
          <cell r="C629" t="str">
            <v>KRISHNAGAR</v>
          </cell>
          <cell r="D629">
            <v>5</v>
          </cell>
          <cell r="E629" t="str">
            <v>BID</v>
          </cell>
          <cell r="F629">
            <v>8001194533</v>
          </cell>
          <cell r="G629">
            <v>8584894533</v>
          </cell>
          <cell r="H629" t="str">
            <v>03472-252802</v>
          </cell>
          <cell r="I629">
            <v>507583</v>
          </cell>
        </row>
        <row r="630">
          <cell r="B630">
            <v>8860</v>
          </cell>
          <cell r="C630" t="str">
            <v>KRISHNAGAR SAB</v>
          </cell>
          <cell r="D630">
            <v>5</v>
          </cell>
          <cell r="E630" t="str">
            <v>BID</v>
          </cell>
          <cell r="F630">
            <v>8001194620</v>
          </cell>
          <cell r="G630">
            <v>8584894620</v>
          </cell>
          <cell r="H630" t="str">
            <v>03471-252228</v>
          </cell>
        </row>
        <row r="631">
          <cell r="B631">
            <v>9039</v>
          </cell>
          <cell r="C631" t="str">
            <v>KULAVITA</v>
          </cell>
          <cell r="D631">
            <v>2</v>
          </cell>
          <cell r="E631" t="str">
            <v>SIL</v>
          </cell>
          <cell r="F631">
            <v>8001195981</v>
          </cell>
          <cell r="G631">
            <v>8584895981</v>
          </cell>
          <cell r="H631" t="str">
            <v>03526-257288</v>
          </cell>
        </row>
        <row r="632">
          <cell r="B632">
            <v>9321</v>
          </cell>
          <cell r="C632" t="str">
            <v>KULERDARI (SAB)</v>
          </cell>
          <cell r="D632">
            <v>5</v>
          </cell>
          <cell r="E632" t="str">
            <v>KOL</v>
          </cell>
          <cell r="F632">
            <v>8001194205</v>
          </cell>
          <cell r="G632">
            <v>8584894205</v>
          </cell>
          <cell r="H632" t="str">
            <v>033-24978145</v>
          </cell>
          <cell r="I632">
            <v>502488</v>
          </cell>
        </row>
        <row r="633">
          <cell r="B633">
            <v>5703</v>
          </cell>
          <cell r="C633" t="str">
            <v>KULTI</v>
          </cell>
          <cell r="D633">
            <v>4</v>
          </cell>
          <cell r="E633" t="str">
            <v>BUR</v>
          </cell>
          <cell r="F633">
            <v>8001195600</v>
          </cell>
          <cell r="G633">
            <v>8584895600</v>
          </cell>
          <cell r="H633" t="str">
            <v>0341-2517026</v>
          </cell>
          <cell r="I633">
            <v>503883</v>
          </cell>
        </row>
        <row r="634">
          <cell r="B634">
            <v>7143</v>
          </cell>
          <cell r="C634" t="str">
            <v>KUMARGRAM VILLAGE BR</v>
          </cell>
          <cell r="D634">
            <v>3</v>
          </cell>
          <cell r="E634" t="str">
            <v>SIL</v>
          </cell>
          <cell r="F634">
            <v>8001196111</v>
          </cell>
          <cell r="G634">
            <v>8584896111</v>
          </cell>
          <cell r="H634" t="str">
            <v>03564-252311</v>
          </cell>
          <cell r="I634">
            <v>507628</v>
          </cell>
        </row>
        <row r="635">
          <cell r="B635">
            <v>6582</v>
          </cell>
          <cell r="C635" t="str">
            <v>KUMIRMORAH VILLAGE BR</v>
          </cell>
          <cell r="D635">
            <v>2</v>
          </cell>
          <cell r="E635" t="str">
            <v>HWH</v>
          </cell>
          <cell r="F635">
            <v>8001194727</v>
          </cell>
          <cell r="G635">
            <v>8584894727</v>
          </cell>
          <cell r="H635" t="str">
            <v>03212-263553</v>
          </cell>
          <cell r="I635">
            <v>507579</v>
          </cell>
        </row>
        <row r="636">
          <cell r="B636">
            <v>9718</v>
          </cell>
          <cell r="C636" t="str">
            <v>KUNCHIYA SAB</v>
          </cell>
          <cell r="D636">
            <v>3</v>
          </cell>
          <cell r="E636" t="str">
            <v>BUR</v>
          </cell>
          <cell r="F636">
            <v>8001195469</v>
          </cell>
          <cell r="G636">
            <v>8584895469</v>
          </cell>
          <cell r="H636" t="str">
            <v>03252-288103</v>
          </cell>
        </row>
        <row r="637">
          <cell r="B637">
            <v>4750</v>
          </cell>
          <cell r="C637" t="str">
            <v>KUNUSTORIA</v>
          </cell>
          <cell r="D637">
            <v>4</v>
          </cell>
          <cell r="E637" t="str">
            <v>BUR</v>
          </cell>
          <cell r="F637">
            <v>8001195591</v>
          </cell>
          <cell r="G637">
            <v>8584895591</v>
          </cell>
          <cell r="H637" t="str">
            <v>0341-2442520</v>
          </cell>
          <cell r="I637">
            <v>503468</v>
          </cell>
        </row>
        <row r="638">
          <cell r="B638">
            <v>6043</v>
          </cell>
          <cell r="C638" t="str">
            <v>KURMUN</v>
          </cell>
          <cell r="D638">
            <v>1</v>
          </cell>
          <cell r="E638" t="str">
            <v>BUR</v>
          </cell>
          <cell r="F638">
            <v>8001195140</v>
          </cell>
          <cell r="G638">
            <v>8584895140</v>
          </cell>
          <cell r="H638" t="str">
            <v>0342-2310239</v>
          </cell>
          <cell r="I638">
            <v>503483</v>
          </cell>
        </row>
        <row r="639">
          <cell r="B639">
            <v>9847</v>
          </cell>
          <cell r="C639" t="str">
            <v>KURSAHAT SAB</v>
          </cell>
          <cell r="D639">
            <v>3</v>
          </cell>
          <cell r="E639" t="str">
            <v>SIL</v>
          </cell>
          <cell r="F639">
            <v>8001196162</v>
          </cell>
          <cell r="G639">
            <v>8584896162</v>
          </cell>
          <cell r="H639" t="str">
            <v>03582-279154</v>
          </cell>
        </row>
        <row r="640">
          <cell r="B640">
            <v>123</v>
          </cell>
          <cell r="C640" t="str">
            <v>KURSEONG</v>
          </cell>
          <cell r="D640">
            <v>2</v>
          </cell>
          <cell r="E640" t="str">
            <v>SIL</v>
          </cell>
          <cell r="F640">
            <v>8001195847</v>
          </cell>
          <cell r="G640">
            <v>8584895847</v>
          </cell>
          <cell r="H640" t="str">
            <v>0354-2344297</v>
          </cell>
          <cell r="I640">
            <v>504599</v>
          </cell>
        </row>
        <row r="641">
          <cell r="F641">
            <v>8001195848</v>
          </cell>
          <cell r="G641">
            <v>8584895848</v>
          </cell>
          <cell r="H641" t="str">
            <v>0354-2345194</v>
          </cell>
        </row>
        <row r="642">
          <cell r="B642">
            <v>9888</v>
          </cell>
          <cell r="C642" t="str">
            <v>KUSHBASAN SAB</v>
          </cell>
          <cell r="D642">
            <v>3</v>
          </cell>
          <cell r="E642" t="str">
            <v>HWH</v>
          </cell>
          <cell r="F642">
            <v>8001194905</v>
          </cell>
          <cell r="G642">
            <v>8584894905</v>
          </cell>
          <cell r="H642" t="str">
            <v>03229-240238</v>
          </cell>
          <cell r="I642">
            <v>505527</v>
          </cell>
        </row>
        <row r="643">
          <cell r="B643">
            <v>1875</v>
          </cell>
          <cell r="C643" t="str">
            <v>KUSHMANDI</v>
          </cell>
          <cell r="D643">
            <v>1</v>
          </cell>
          <cell r="E643" t="str">
            <v>SIL</v>
          </cell>
          <cell r="F643">
            <v>8001195727</v>
          </cell>
          <cell r="G643">
            <v>8584895727</v>
          </cell>
          <cell r="H643" t="str">
            <v>03524-263519</v>
          </cell>
          <cell r="I643">
            <v>507405</v>
          </cell>
        </row>
        <row r="644">
          <cell r="B644">
            <v>8045</v>
          </cell>
          <cell r="C644" t="str">
            <v>KUSUMBA</v>
          </cell>
          <cell r="D644">
            <v>2</v>
          </cell>
          <cell r="E644" t="str">
            <v>BUR</v>
          </cell>
          <cell r="F644">
            <v>8001195310</v>
          </cell>
          <cell r="G644">
            <v>8584895310</v>
          </cell>
          <cell r="H644" t="str">
            <v>03461-255149</v>
          </cell>
          <cell r="I644">
            <v>503563</v>
          </cell>
        </row>
        <row r="645">
          <cell r="B645">
            <v>9893</v>
          </cell>
          <cell r="C645" t="str">
            <v>KUSUMDANGA SAB</v>
          </cell>
          <cell r="D645">
            <v>3</v>
          </cell>
          <cell r="E645" t="str">
            <v>HWH</v>
          </cell>
          <cell r="F645">
            <v>8001194914</v>
          </cell>
          <cell r="G645">
            <v>8584894914</v>
          </cell>
          <cell r="H645" t="str">
            <v>03221-253572</v>
          </cell>
        </row>
        <row r="646">
          <cell r="B646">
            <v>2080</v>
          </cell>
          <cell r="C646" t="str">
            <v>KUSUMGRAM</v>
          </cell>
          <cell r="D646">
            <v>1</v>
          </cell>
          <cell r="E646" t="str">
            <v>BUR</v>
          </cell>
          <cell r="F646">
            <v>8001195103</v>
          </cell>
          <cell r="G646">
            <v>8584895103</v>
          </cell>
          <cell r="H646" t="str">
            <v>0342-2750524</v>
          </cell>
          <cell r="I646">
            <v>503413</v>
          </cell>
        </row>
        <row r="647">
          <cell r="B647">
            <v>9891</v>
          </cell>
          <cell r="C647" t="str">
            <v>KUTIKONARPUR</v>
          </cell>
          <cell r="D647">
            <v>4</v>
          </cell>
          <cell r="E647" t="str">
            <v>HWH</v>
          </cell>
          <cell r="F647">
            <v>8001195046</v>
          </cell>
          <cell r="G647">
            <v>8584895046</v>
          </cell>
          <cell r="H647" t="str">
            <v>03225-263061</v>
          </cell>
          <cell r="I647">
            <v>505533</v>
          </cell>
        </row>
        <row r="648">
          <cell r="B648">
            <v>3681</v>
          </cell>
          <cell r="C648" t="str">
            <v>LA MARTINIERE</v>
          </cell>
          <cell r="D648">
            <v>3</v>
          </cell>
          <cell r="E648" t="str">
            <v>KOL</v>
          </cell>
          <cell r="F648">
            <v>9674713007</v>
          </cell>
          <cell r="G648">
            <v>8584813007</v>
          </cell>
          <cell r="H648" t="str">
            <v>033-22871456</v>
          </cell>
          <cell r="I648">
            <v>500796</v>
          </cell>
        </row>
        <row r="649">
          <cell r="F649">
            <v>9674713008</v>
          </cell>
          <cell r="G649">
            <v>8584813008</v>
          </cell>
          <cell r="H649" t="str">
            <v>033-22401456</v>
          </cell>
        </row>
        <row r="650">
          <cell r="B650">
            <v>8510</v>
          </cell>
          <cell r="C650" t="str">
            <v>LACHUNG</v>
          </cell>
          <cell r="D650">
            <v>4</v>
          </cell>
          <cell r="E650" t="str">
            <v>SIL</v>
          </cell>
          <cell r="F650">
            <v>8001196250</v>
          </cell>
          <cell r="G650">
            <v>8584896250</v>
          </cell>
          <cell r="H650" t="str">
            <v>03592-214855</v>
          </cell>
        </row>
        <row r="651">
          <cell r="B651">
            <v>1802</v>
          </cell>
          <cell r="C651" t="str">
            <v>LAKE GARDENS</v>
          </cell>
          <cell r="D651" t="str">
            <v>SCE</v>
          </cell>
          <cell r="E651" t="str">
            <v>KOL</v>
          </cell>
          <cell r="F651">
            <v>9674713390</v>
          </cell>
          <cell r="G651">
            <v>8584813390</v>
          </cell>
          <cell r="H651" t="str">
            <v>033-24226411</v>
          </cell>
          <cell r="I651">
            <v>500556</v>
          </cell>
        </row>
        <row r="652">
          <cell r="H652" t="str">
            <v>033-24224665</v>
          </cell>
        </row>
        <row r="653">
          <cell r="B653">
            <v>1506</v>
          </cell>
          <cell r="C653" t="str">
            <v>LAKE TOWN</v>
          </cell>
          <cell r="D653">
            <v>4</v>
          </cell>
          <cell r="E653" t="str">
            <v>BID</v>
          </cell>
          <cell r="F653">
            <v>9674713585</v>
          </cell>
          <cell r="G653">
            <v>8584813585</v>
          </cell>
          <cell r="H653" t="str">
            <v>033-25343345</v>
          </cell>
          <cell r="I653">
            <v>500721</v>
          </cell>
        </row>
        <row r="654">
          <cell r="H654" t="str">
            <v>033-25346379</v>
          </cell>
        </row>
        <row r="655">
          <cell r="H655" t="str">
            <v>033-25214815</v>
          </cell>
        </row>
        <row r="656">
          <cell r="B656">
            <v>9728</v>
          </cell>
          <cell r="C656" t="str">
            <v>LAKHIPUR</v>
          </cell>
          <cell r="D656">
            <v>2</v>
          </cell>
          <cell r="E656" t="str">
            <v>SIL</v>
          </cell>
          <cell r="F656">
            <v>8001196002</v>
          </cell>
          <cell r="G656">
            <v>8584896002</v>
          </cell>
          <cell r="H656" t="str">
            <v>03526-264269</v>
          </cell>
        </row>
        <row r="657">
          <cell r="B657">
            <v>1087</v>
          </cell>
          <cell r="C657" t="str">
            <v>LALBAGH</v>
          </cell>
          <cell r="D657">
            <v>2</v>
          </cell>
          <cell r="E657" t="str">
            <v>BID</v>
          </cell>
          <cell r="F657">
            <v>8001194318</v>
          </cell>
          <cell r="G657">
            <v>8584894318</v>
          </cell>
          <cell r="H657" t="str">
            <v>03482-270235</v>
          </cell>
          <cell r="I657">
            <v>503491</v>
          </cell>
        </row>
        <row r="658">
          <cell r="B658">
            <v>8006</v>
          </cell>
          <cell r="C658" t="str">
            <v>LALGOLA</v>
          </cell>
          <cell r="D658">
            <v>2</v>
          </cell>
          <cell r="E658" t="str">
            <v>BID</v>
          </cell>
          <cell r="F658">
            <v>8001194366</v>
          </cell>
          <cell r="G658">
            <v>8584894366</v>
          </cell>
          <cell r="H658" t="str">
            <v>03483-274245</v>
          </cell>
          <cell r="I658">
            <v>507449</v>
          </cell>
        </row>
        <row r="659">
          <cell r="B659">
            <v>9722</v>
          </cell>
          <cell r="C659" t="str">
            <v>LALITAGARI SAB</v>
          </cell>
          <cell r="D659">
            <v>1</v>
          </cell>
          <cell r="E659" t="str">
            <v>HWH</v>
          </cell>
          <cell r="F659">
            <v>8001194665</v>
          </cell>
          <cell r="G659">
            <v>8584894665</v>
          </cell>
          <cell r="H659" t="str">
            <v>033-26213032</v>
          </cell>
          <cell r="I659">
            <v>502936</v>
          </cell>
        </row>
        <row r="660">
          <cell r="B660">
            <v>6862</v>
          </cell>
          <cell r="C660" t="str">
            <v>LASKARHAT</v>
          </cell>
          <cell r="D660">
            <v>1</v>
          </cell>
          <cell r="E660" t="str">
            <v>SIL</v>
          </cell>
          <cell r="F660">
            <v>8001195756</v>
          </cell>
          <cell r="G660">
            <v>8584895756</v>
          </cell>
          <cell r="H660" t="str">
            <v>03522-263262</v>
          </cell>
        </row>
        <row r="661">
          <cell r="B661">
            <v>2082</v>
          </cell>
          <cell r="C661" t="str">
            <v>LAUDOHA</v>
          </cell>
          <cell r="D661">
            <v>2</v>
          </cell>
          <cell r="E661" t="str">
            <v>BUR</v>
          </cell>
          <cell r="F661">
            <v>8001195258</v>
          </cell>
          <cell r="G661">
            <v>8584895258</v>
          </cell>
          <cell r="H661" t="str">
            <v>0341-2670619</v>
          </cell>
          <cell r="I661">
            <v>503496</v>
          </cell>
        </row>
        <row r="662">
          <cell r="B662">
            <v>6208</v>
          </cell>
          <cell r="C662" t="str">
            <v>LAUHATI</v>
          </cell>
          <cell r="D662">
            <v>4</v>
          </cell>
          <cell r="E662" t="str">
            <v>BID</v>
          </cell>
          <cell r="F662">
            <v>9674713612</v>
          </cell>
          <cell r="G662">
            <v>8584813612</v>
          </cell>
          <cell r="H662" t="str">
            <v>03216-272248</v>
          </cell>
          <cell r="I662">
            <v>502468</v>
          </cell>
        </row>
        <row r="663">
          <cell r="B663">
            <v>1377</v>
          </cell>
          <cell r="C663" t="str">
            <v>LILUAH</v>
          </cell>
          <cell r="D663">
            <v>1</v>
          </cell>
          <cell r="E663" t="str">
            <v>HWH</v>
          </cell>
          <cell r="F663">
            <v>9674715104</v>
          </cell>
          <cell r="G663">
            <v>8584815104</v>
          </cell>
          <cell r="H663" t="str">
            <v>033-26545893</v>
          </cell>
          <cell r="I663">
            <v>507701</v>
          </cell>
        </row>
        <row r="664">
          <cell r="B664">
            <v>7713</v>
          </cell>
          <cell r="C664" t="str">
            <v>LODHAN VILLAGE BRANCH</v>
          </cell>
          <cell r="D664">
            <v>2</v>
          </cell>
          <cell r="E664" t="str">
            <v>SIL</v>
          </cell>
          <cell r="F664">
            <v>8001195963</v>
          </cell>
          <cell r="G664">
            <v>8584895963</v>
          </cell>
          <cell r="H664" t="str">
            <v>03526-260264</v>
          </cell>
        </row>
        <row r="665">
          <cell r="B665">
            <v>8533</v>
          </cell>
          <cell r="C665" t="str">
            <v>LODNA</v>
          </cell>
          <cell r="D665">
            <v>3</v>
          </cell>
          <cell r="E665" t="str">
            <v>BUR</v>
          </cell>
          <cell r="F665">
            <v>8001195424</v>
          </cell>
          <cell r="G665">
            <v>8584895424</v>
          </cell>
          <cell r="H665" t="str">
            <v>03242-265235</v>
          </cell>
          <cell r="I665">
            <v>503629</v>
          </cell>
        </row>
        <row r="666">
          <cell r="B666">
            <v>9464</v>
          </cell>
          <cell r="C666" t="str">
            <v>LOKENATHPUR</v>
          </cell>
          <cell r="D666">
            <v>2</v>
          </cell>
          <cell r="E666" t="str">
            <v>BID</v>
          </cell>
          <cell r="F666">
            <v>8001194415</v>
          </cell>
          <cell r="G666">
            <v>8584894415</v>
          </cell>
          <cell r="H666" t="str">
            <v>03482-241541</v>
          </cell>
          <cell r="I666">
            <v>507680</v>
          </cell>
        </row>
        <row r="667">
          <cell r="B667">
            <v>7335</v>
          </cell>
          <cell r="C667" t="str">
            <v>LOWER CIRCULAR ROAD</v>
          </cell>
          <cell r="D667">
            <v>3</v>
          </cell>
          <cell r="E667" t="str">
            <v>KOL</v>
          </cell>
          <cell r="F667">
            <v>9674713058</v>
          </cell>
          <cell r="G667">
            <v>8584813058</v>
          </cell>
          <cell r="H667" t="str">
            <v>033-22872788</v>
          </cell>
          <cell r="I667">
            <v>500816</v>
          </cell>
        </row>
        <row r="668">
          <cell r="B668">
            <v>9704</v>
          </cell>
          <cell r="C668" t="str">
            <v>LUISI PUKRI</v>
          </cell>
          <cell r="D668">
            <v>2</v>
          </cell>
          <cell r="E668" t="str">
            <v>SIL</v>
          </cell>
          <cell r="F668">
            <v>8001196000</v>
          </cell>
          <cell r="G668">
            <v>8584896000</v>
          </cell>
          <cell r="H668" t="str">
            <v>0353-2588041</v>
          </cell>
          <cell r="I668">
            <v>504528</v>
          </cell>
        </row>
        <row r="669">
          <cell r="B669">
            <v>5437</v>
          </cell>
          <cell r="C669" t="str">
            <v>M G ROAD /DAPTARIPARA/</v>
          </cell>
          <cell r="D669">
            <v>3</v>
          </cell>
          <cell r="E669" t="str">
            <v>KOL</v>
          </cell>
          <cell r="F669">
            <v>9674713038</v>
          </cell>
          <cell r="G669">
            <v>8584813038</v>
          </cell>
          <cell r="H669" t="str">
            <v>033-23547754</v>
          </cell>
          <cell r="I669">
            <v>501706</v>
          </cell>
        </row>
        <row r="670">
          <cell r="B670">
            <v>9710</v>
          </cell>
          <cell r="C670" t="str">
            <v>MADANMOHAN CHAK SAB</v>
          </cell>
          <cell r="D670">
            <v>3</v>
          </cell>
          <cell r="E670" t="str">
            <v>HWH</v>
          </cell>
          <cell r="F670">
            <v>8001194884</v>
          </cell>
          <cell r="G670">
            <v>8584894884</v>
          </cell>
          <cell r="H670" t="str">
            <v>03222-248030</v>
          </cell>
        </row>
        <row r="671">
          <cell r="B671">
            <v>10539</v>
          </cell>
          <cell r="C671" t="str">
            <v>MADANPUR</v>
          </cell>
          <cell r="D671">
            <v>5</v>
          </cell>
          <cell r="E671" t="str">
            <v>BID</v>
          </cell>
          <cell r="F671">
            <v>8001194623</v>
          </cell>
          <cell r="G671">
            <v>8584894623</v>
          </cell>
          <cell r="H671" t="str">
            <v>03473-229330</v>
          </cell>
        </row>
        <row r="672">
          <cell r="B672">
            <v>9701</v>
          </cell>
          <cell r="C672" t="str">
            <v>MADANPUR SAB</v>
          </cell>
          <cell r="D672">
            <v>2</v>
          </cell>
          <cell r="E672" t="str">
            <v>SIL</v>
          </cell>
          <cell r="F672">
            <v>8001195996</v>
          </cell>
          <cell r="G672">
            <v>8584895996</v>
          </cell>
          <cell r="H672" t="str">
            <v>03523-238240</v>
          </cell>
        </row>
        <row r="673">
          <cell r="B673">
            <v>1329</v>
          </cell>
          <cell r="C673" t="str">
            <v>MADHYAMGRAM</v>
          </cell>
          <cell r="D673">
            <v>4</v>
          </cell>
          <cell r="E673" t="str">
            <v>BID</v>
          </cell>
          <cell r="F673">
            <v>9674713575</v>
          </cell>
          <cell r="G673">
            <v>8584813575</v>
          </cell>
          <cell r="H673" t="str">
            <v>033-25383508</v>
          </cell>
          <cell r="I673">
            <v>501426</v>
          </cell>
        </row>
        <row r="674">
          <cell r="B674">
            <v>11363</v>
          </cell>
          <cell r="C674" t="str">
            <v>MAHAMAYATALA</v>
          </cell>
          <cell r="D674">
            <v>4</v>
          </cell>
          <cell r="E674" t="str">
            <v>KOL</v>
          </cell>
          <cell r="F674">
            <v>9674718432</v>
          </cell>
          <cell r="G674">
            <v>8584818432</v>
          </cell>
          <cell r="H674" t="str">
            <v>033-24352718</v>
          </cell>
        </row>
        <row r="675">
          <cell r="B675">
            <v>9720</v>
          </cell>
          <cell r="C675" t="str">
            <v>MAHATAMARA SAB</v>
          </cell>
          <cell r="D675">
            <v>3</v>
          </cell>
          <cell r="E675" t="str">
            <v>BUR</v>
          </cell>
          <cell r="F675">
            <v>8001195472</v>
          </cell>
          <cell r="G675">
            <v>8584895472</v>
          </cell>
          <cell r="H675" t="str">
            <v>0-</v>
          </cell>
        </row>
        <row r="676">
          <cell r="B676">
            <v>12451</v>
          </cell>
          <cell r="C676" t="str">
            <v>MAHESH</v>
          </cell>
          <cell r="D676">
            <v>2</v>
          </cell>
          <cell r="E676" t="str">
            <v>HWH</v>
          </cell>
          <cell r="F676">
            <v>9674713889</v>
          </cell>
          <cell r="G676">
            <v>8584813889</v>
          </cell>
          <cell r="H676" t="str">
            <v>033-26529405</v>
          </cell>
        </row>
        <row r="677">
          <cell r="B677">
            <v>9729</v>
          </cell>
          <cell r="C677" t="str">
            <v>MAHESHPUR</v>
          </cell>
          <cell r="D677">
            <v>2</v>
          </cell>
          <cell r="E677" t="str">
            <v>HWH</v>
          </cell>
          <cell r="F677">
            <v>8001194760</v>
          </cell>
          <cell r="G677">
            <v>8584894760</v>
          </cell>
          <cell r="H677" t="str">
            <v>03211-244211</v>
          </cell>
          <cell r="I677">
            <v>502642</v>
          </cell>
        </row>
        <row r="678">
          <cell r="B678">
            <v>8206</v>
          </cell>
          <cell r="C678" t="str">
            <v>MAHISAGOTE</v>
          </cell>
          <cell r="D678">
            <v>4</v>
          </cell>
          <cell r="E678" t="str">
            <v>HWH</v>
          </cell>
          <cell r="F678">
            <v>8001194977</v>
          </cell>
          <cell r="G678">
            <v>8584894977</v>
          </cell>
          <cell r="H678" t="str">
            <v>03220-251115</v>
          </cell>
          <cell r="I678">
            <v>505440</v>
          </cell>
        </row>
        <row r="679">
          <cell r="B679">
            <v>8454</v>
          </cell>
          <cell r="C679" t="str">
            <v>MAHISGOTE</v>
          </cell>
          <cell r="D679">
            <v>4</v>
          </cell>
          <cell r="E679" t="str">
            <v>BID</v>
          </cell>
          <cell r="F679">
            <v>8001194494</v>
          </cell>
          <cell r="G679">
            <v>8584894494</v>
          </cell>
          <cell r="H679" t="str">
            <v>033-25915444</v>
          </cell>
          <cell r="I679">
            <v>505440</v>
          </cell>
        </row>
        <row r="680">
          <cell r="B680">
            <v>1298</v>
          </cell>
          <cell r="C680" t="str">
            <v>MAHISHADAL</v>
          </cell>
          <cell r="D680">
            <v>4</v>
          </cell>
          <cell r="E680" t="str">
            <v>HWH</v>
          </cell>
          <cell r="F680">
            <v>8001194941</v>
          </cell>
          <cell r="G680">
            <v>8584894941</v>
          </cell>
          <cell r="H680" t="str">
            <v>03224-240244</v>
          </cell>
          <cell r="I680">
            <v>501711</v>
          </cell>
        </row>
        <row r="681">
          <cell r="B681">
            <v>8553</v>
          </cell>
          <cell r="C681" t="str">
            <v>MAJHERGRAM</v>
          </cell>
          <cell r="D681">
            <v>5</v>
          </cell>
          <cell r="E681" t="str">
            <v>BID</v>
          </cell>
          <cell r="F681">
            <v>8001194605</v>
          </cell>
          <cell r="G681">
            <v>8584894605</v>
          </cell>
          <cell r="H681" t="str">
            <v>03473-268244</v>
          </cell>
          <cell r="I681">
            <v>502562</v>
          </cell>
        </row>
        <row r="682">
          <cell r="B682">
            <v>9034</v>
          </cell>
          <cell r="C682" t="str">
            <v>MAJHITAR</v>
          </cell>
          <cell r="D682">
            <v>4</v>
          </cell>
          <cell r="E682" t="str">
            <v>SIL</v>
          </cell>
          <cell r="F682">
            <v>8001196259</v>
          </cell>
          <cell r="G682">
            <v>8584896259</v>
          </cell>
          <cell r="H682" t="str">
            <v>03592-246113</v>
          </cell>
          <cell r="I682">
            <v>507624</v>
          </cell>
        </row>
        <row r="683">
          <cell r="B683">
            <v>7204</v>
          </cell>
          <cell r="C683" t="str">
            <v>MAJUMPUR</v>
          </cell>
          <cell r="D683">
            <v>1</v>
          </cell>
          <cell r="E683" t="str">
            <v>SIL</v>
          </cell>
          <cell r="F683">
            <v>8145900457</v>
          </cell>
          <cell r="H683" t="str">
            <v>03512-244628</v>
          </cell>
        </row>
        <row r="684">
          <cell r="B684">
            <v>13112</v>
          </cell>
          <cell r="C684" t="str">
            <v>MAKARDAHA</v>
          </cell>
          <cell r="D684">
            <v>1</v>
          </cell>
          <cell r="E684" t="str">
            <v>HWH</v>
          </cell>
          <cell r="F684">
            <v>9674713929</v>
          </cell>
          <cell r="G684">
            <v>8584813929</v>
          </cell>
          <cell r="H684" t="str">
            <v>033-26708775</v>
          </cell>
        </row>
        <row r="685">
          <cell r="B685">
            <v>8405</v>
          </cell>
          <cell r="C685" t="str">
            <v>MAKHA SAB</v>
          </cell>
          <cell r="D685">
            <v>4</v>
          </cell>
          <cell r="E685" t="str">
            <v>SIL</v>
          </cell>
          <cell r="F685">
            <v>8001196241</v>
          </cell>
          <cell r="G685">
            <v>8584896241</v>
          </cell>
          <cell r="H685" t="str">
            <v>03592-244206</v>
          </cell>
          <cell r="I685">
            <v>507608</v>
          </cell>
        </row>
        <row r="686">
          <cell r="B686">
            <v>2084</v>
          </cell>
          <cell r="C686" t="str">
            <v>MAL</v>
          </cell>
          <cell r="D686">
            <v>3</v>
          </cell>
          <cell r="E686" t="str">
            <v>SIL</v>
          </cell>
          <cell r="F686">
            <v>8001196088</v>
          </cell>
          <cell r="G686">
            <v>8584896088</v>
          </cell>
          <cell r="H686" t="str">
            <v>03562-255029</v>
          </cell>
          <cell r="I686">
            <v>504626</v>
          </cell>
        </row>
        <row r="687">
          <cell r="B687">
            <v>11369</v>
          </cell>
          <cell r="C687" t="str">
            <v>MALANCHA</v>
          </cell>
          <cell r="D687">
            <v>4</v>
          </cell>
          <cell r="E687" t="str">
            <v>BID</v>
          </cell>
          <cell r="F687">
            <v>8001194512</v>
          </cell>
          <cell r="G687">
            <v>8584894512</v>
          </cell>
          <cell r="H687" t="str">
            <v>03217-260814</v>
          </cell>
          <cell r="I687">
            <v>505556</v>
          </cell>
        </row>
        <row r="688">
          <cell r="B688">
            <v>129</v>
          </cell>
          <cell r="C688" t="str">
            <v>MALDA</v>
          </cell>
          <cell r="D688">
            <v>1</v>
          </cell>
          <cell r="E688" t="str">
            <v>SIL</v>
          </cell>
          <cell r="F688">
            <v>8001195714</v>
          </cell>
          <cell r="G688">
            <v>8584895714</v>
          </cell>
          <cell r="H688" t="str">
            <v>03512-252271</v>
          </cell>
          <cell r="I688">
            <v>507666</v>
          </cell>
        </row>
        <row r="689">
          <cell r="F689">
            <v>8001195715</v>
          </cell>
          <cell r="G689">
            <v>8584895715</v>
          </cell>
          <cell r="H689" t="str">
            <v>03512-254145</v>
          </cell>
        </row>
        <row r="690">
          <cell r="B690">
            <v>1822</v>
          </cell>
          <cell r="C690" t="str">
            <v>MAMC DURGAPUR</v>
          </cell>
          <cell r="D690">
            <v>4</v>
          </cell>
          <cell r="E690" t="str">
            <v>BUR</v>
          </cell>
          <cell r="F690">
            <v>8001195557</v>
          </cell>
          <cell r="G690">
            <v>8584895557</v>
          </cell>
          <cell r="H690" t="str">
            <v>0343-2555773</v>
          </cell>
        </row>
        <row r="691">
          <cell r="B691">
            <v>2085</v>
          </cell>
          <cell r="C691" t="str">
            <v>MANBAZAR</v>
          </cell>
          <cell r="D691">
            <v>3</v>
          </cell>
          <cell r="E691" t="str">
            <v>BUR</v>
          </cell>
          <cell r="F691">
            <v>8001195385</v>
          </cell>
          <cell r="G691">
            <v>8584895385</v>
          </cell>
          <cell r="H691" t="str">
            <v>03253-255282</v>
          </cell>
          <cell r="I691">
            <v>503418</v>
          </cell>
        </row>
        <row r="692">
          <cell r="B692">
            <v>6666</v>
          </cell>
          <cell r="C692" t="str">
            <v>MANDIRBAZAR</v>
          </cell>
          <cell r="D692">
            <v>5</v>
          </cell>
          <cell r="E692" t="str">
            <v>KOL</v>
          </cell>
          <cell r="F692">
            <v>8001196350</v>
          </cell>
          <cell r="G692">
            <v>8584896350</v>
          </cell>
          <cell r="H692" t="str">
            <v>03174-260287</v>
          </cell>
          <cell r="I692">
            <v>502542</v>
          </cell>
        </row>
        <row r="693">
          <cell r="B693">
            <v>7557</v>
          </cell>
          <cell r="C693" t="str">
            <v>MANGAN</v>
          </cell>
          <cell r="D693">
            <v>4</v>
          </cell>
          <cell r="E693" t="str">
            <v>SIL</v>
          </cell>
          <cell r="F693">
            <v>8001196222</v>
          </cell>
          <cell r="G693">
            <v>8584896222</v>
          </cell>
          <cell r="H693" t="str">
            <v>03592-234247</v>
          </cell>
          <cell r="I693">
            <v>507606</v>
          </cell>
        </row>
        <row r="694">
          <cell r="B694">
            <v>9672</v>
          </cell>
          <cell r="C694" t="str">
            <v>MANGLUTAN SAB</v>
          </cell>
          <cell r="D694">
            <v>1</v>
          </cell>
          <cell r="E694" t="str">
            <v>BID</v>
          </cell>
          <cell r="F694">
            <v>8001194294</v>
          </cell>
          <cell r="G694">
            <v>8584894294</v>
          </cell>
          <cell r="H694" t="str">
            <v>03192-287223</v>
          </cell>
        </row>
        <row r="695">
          <cell r="B695">
            <v>1715</v>
          </cell>
          <cell r="C695" t="str">
            <v>MANICKTALA</v>
          </cell>
          <cell r="D695">
            <v>2</v>
          </cell>
          <cell r="E695" t="str">
            <v>KOL</v>
          </cell>
          <cell r="F695">
            <v>9674712788</v>
          </cell>
          <cell r="G695">
            <v>8584812788</v>
          </cell>
          <cell r="H695" t="str">
            <v>033-23504514</v>
          </cell>
          <cell r="I695">
            <v>500731</v>
          </cell>
        </row>
        <row r="696">
          <cell r="H696" t="str">
            <v>033-23527163</v>
          </cell>
        </row>
        <row r="697">
          <cell r="B697">
            <v>6664</v>
          </cell>
          <cell r="C697" t="str">
            <v>MANIKCHAWK</v>
          </cell>
          <cell r="D697">
            <v>1</v>
          </cell>
          <cell r="E697" t="str">
            <v>SIL</v>
          </cell>
          <cell r="F697">
            <v>8001195741</v>
          </cell>
          <cell r="G697">
            <v>8584895741</v>
          </cell>
          <cell r="H697" t="str">
            <v>03512-272337</v>
          </cell>
          <cell r="I697">
            <v>507427</v>
          </cell>
        </row>
        <row r="698">
          <cell r="B698">
            <v>9705</v>
          </cell>
          <cell r="C698" t="str">
            <v>MANIKORA SAB</v>
          </cell>
          <cell r="D698">
            <v>1</v>
          </cell>
          <cell r="E698" t="str">
            <v>SIL</v>
          </cell>
          <cell r="F698">
            <v>8001195809</v>
          </cell>
          <cell r="G698">
            <v>8584895809</v>
          </cell>
          <cell r="H698" t="str">
            <v>03511-255377</v>
          </cell>
          <cell r="I698">
            <v>507506</v>
          </cell>
        </row>
        <row r="699">
          <cell r="B699">
            <v>2086</v>
          </cell>
          <cell r="C699" t="str">
            <v>MANIKPUR</v>
          </cell>
          <cell r="D699">
            <v>1</v>
          </cell>
          <cell r="E699" t="str">
            <v>HWH</v>
          </cell>
          <cell r="F699">
            <v>9674713753</v>
          </cell>
          <cell r="G699">
            <v>8584813753</v>
          </cell>
          <cell r="H699" t="str">
            <v>033-26790223</v>
          </cell>
          <cell r="I699">
            <v>502428</v>
          </cell>
        </row>
        <row r="700">
          <cell r="B700">
            <v>7468</v>
          </cell>
          <cell r="C700" t="str">
            <v>MANIKTALA CIVIC CENTRE</v>
          </cell>
          <cell r="D700">
            <v>4</v>
          </cell>
          <cell r="E700" t="str">
            <v>BID</v>
          </cell>
          <cell r="F700">
            <v>9674717430</v>
          </cell>
          <cell r="G700">
            <v>8584817430</v>
          </cell>
          <cell r="H700" t="str">
            <v>033-23559257</v>
          </cell>
          <cell r="I700">
            <v>500766</v>
          </cell>
        </row>
        <row r="701">
          <cell r="H701" t="str">
            <v>033-23555231</v>
          </cell>
        </row>
        <row r="702">
          <cell r="B702">
            <v>11378</v>
          </cell>
          <cell r="C702" t="str">
            <v>MANKAR</v>
          </cell>
          <cell r="D702">
            <v>4</v>
          </cell>
          <cell r="E702" t="str">
            <v>BUR</v>
          </cell>
          <cell r="F702">
            <v>8001195677</v>
          </cell>
          <cell r="G702">
            <v>8584895677</v>
          </cell>
          <cell r="H702" t="str">
            <v>0341-2513690</v>
          </cell>
          <cell r="I702">
            <v>507657</v>
          </cell>
        </row>
        <row r="703">
          <cell r="B703">
            <v>6772</v>
          </cell>
          <cell r="C703" t="str">
            <v>MANKUNDU</v>
          </cell>
          <cell r="D703">
            <v>2</v>
          </cell>
          <cell r="E703" t="str">
            <v>HWH</v>
          </cell>
          <cell r="F703">
            <v>9674713852</v>
          </cell>
          <cell r="G703">
            <v>8584813852</v>
          </cell>
          <cell r="H703" t="str">
            <v>033-26836375</v>
          </cell>
          <cell r="I703">
            <v>507529</v>
          </cell>
        </row>
        <row r="704">
          <cell r="H704" t="str">
            <v>033-26854237</v>
          </cell>
        </row>
        <row r="705">
          <cell r="B705">
            <v>9977</v>
          </cell>
          <cell r="C705" t="str">
            <v>MARICHBARI SAB</v>
          </cell>
          <cell r="D705">
            <v>3</v>
          </cell>
          <cell r="E705" t="str">
            <v>SIL</v>
          </cell>
          <cell r="F705">
            <v>8001196168</v>
          </cell>
          <cell r="G705">
            <v>8584896168</v>
          </cell>
          <cell r="H705" t="str">
            <v>03561-289756</v>
          </cell>
        </row>
        <row r="706">
          <cell r="B706">
            <v>8556</v>
          </cell>
          <cell r="C706" t="str">
            <v>MASHILA</v>
          </cell>
          <cell r="D706">
            <v>1</v>
          </cell>
          <cell r="E706" t="str">
            <v>HWH</v>
          </cell>
          <cell r="F706">
            <v>8001194653</v>
          </cell>
          <cell r="G706">
            <v>8584894653</v>
          </cell>
          <cell r="H706" t="str">
            <v>033-26690635</v>
          </cell>
          <cell r="I706">
            <v>502887</v>
          </cell>
        </row>
        <row r="707">
          <cell r="B707">
            <v>4636</v>
          </cell>
          <cell r="C707" t="str">
            <v>MASLANDPUR</v>
          </cell>
          <cell r="D707">
            <v>4</v>
          </cell>
          <cell r="E707" t="str">
            <v>BID</v>
          </cell>
          <cell r="F707">
            <v>8001194464</v>
          </cell>
          <cell r="G707">
            <v>8584894464</v>
          </cell>
          <cell r="H707" t="str">
            <v>033-23559257</v>
          </cell>
        </row>
        <row r="708">
          <cell r="B708">
            <v>5902</v>
          </cell>
          <cell r="C708" t="str">
            <v>MAYABUNDER</v>
          </cell>
          <cell r="D708">
            <v>1</v>
          </cell>
          <cell r="E708" t="str">
            <v>BID</v>
          </cell>
          <cell r="F708">
            <v>8001194264</v>
          </cell>
          <cell r="G708">
            <v>8584894264</v>
          </cell>
          <cell r="H708" t="str">
            <v>03192-273221</v>
          </cell>
          <cell r="I708">
            <v>502514</v>
          </cell>
        </row>
        <row r="709">
          <cell r="B709">
            <v>12423</v>
          </cell>
          <cell r="C709" t="str">
            <v>MAYNAGURI</v>
          </cell>
          <cell r="D709">
            <v>3</v>
          </cell>
          <cell r="E709" t="str">
            <v>SIL</v>
          </cell>
          <cell r="F709">
            <v>8001196189</v>
          </cell>
          <cell r="G709">
            <v>8584896189</v>
          </cell>
          <cell r="H709" t="str">
            <v>03561-234920</v>
          </cell>
          <cell r="I709">
            <v>507613</v>
          </cell>
        </row>
        <row r="710">
          <cell r="B710">
            <v>3695</v>
          </cell>
          <cell r="C710" t="str">
            <v>MECHADA</v>
          </cell>
          <cell r="D710">
            <v>4</v>
          </cell>
          <cell r="E710" t="str">
            <v>HWH</v>
          </cell>
          <cell r="F710">
            <v>8001194953</v>
          </cell>
          <cell r="G710">
            <v>8584894953</v>
          </cell>
          <cell r="H710" t="str">
            <v>03228-231242</v>
          </cell>
        </row>
        <row r="711">
          <cell r="H711" t="str">
            <v>03228-231641</v>
          </cell>
        </row>
        <row r="712">
          <cell r="B712">
            <v>3871</v>
          </cell>
          <cell r="C712" t="str">
            <v>MEJHIA</v>
          </cell>
          <cell r="D712">
            <v>3</v>
          </cell>
          <cell r="E712" t="str">
            <v>BUR</v>
          </cell>
          <cell r="F712">
            <v>8001195388</v>
          </cell>
          <cell r="G712">
            <v>8584895388</v>
          </cell>
          <cell r="H712" t="str">
            <v>03241-250222</v>
          </cell>
          <cell r="I712">
            <v>503453</v>
          </cell>
        </row>
        <row r="713">
          <cell r="B713">
            <v>8537</v>
          </cell>
          <cell r="C713" t="str">
            <v>MEJHIARI</v>
          </cell>
          <cell r="D713">
            <v>1</v>
          </cell>
          <cell r="E713" t="str">
            <v>BUR</v>
          </cell>
          <cell r="F713">
            <v>8001195207</v>
          </cell>
          <cell r="G713">
            <v>8584895207</v>
          </cell>
          <cell r="H713" t="str">
            <v>03453-242306</v>
          </cell>
          <cell r="I713">
            <v>503631</v>
          </cell>
        </row>
        <row r="714">
          <cell r="B714">
            <v>6608</v>
          </cell>
          <cell r="C714" t="str">
            <v>MEJIA THERMAL POWER STN</v>
          </cell>
          <cell r="D714">
            <v>3</v>
          </cell>
          <cell r="E714" t="str">
            <v>BUR</v>
          </cell>
          <cell r="F714">
            <v>8001195397</v>
          </cell>
          <cell r="G714">
            <v>8584895397</v>
          </cell>
          <cell r="H714" t="str">
            <v>03241-262306</v>
          </cell>
          <cell r="I714">
            <v>503586</v>
          </cell>
        </row>
        <row r="715">
          <cell r="B715">
            <v>7558</v>
          </cell>
          <cell r="C715" t="str">
            <v>MELLI</v>
          </cell>
          <cell r="D715">
            <v>4</v>
          </cell>
          <cell r="E715" t="str">
            <v>SIL</v>
          </cell>
          <cell r="F715">
            <v>8001196225</v>
          </cell>
          <cell r="G715">
            <v>8584896225</v>
          </cell>
          <cell r="H715" t="str">
            <v>03592-248216</v>
          </cell>
          <cell r="I715">
            <v>507607</v>
          </cell>
        </row>
        <row r="716">
          <cell r="B716">
            <v>1366</v>
          </cell>
          <cell r="C716" t="str">
            <v>MEMARI</v>
          </cell>
          <cell r="D716">
            <v>1</v>
          </cell>
          <cell r="E716" t="str">
            <v>BUR</v>
          </cell>
          <cell r="F716">
            <v>8001195086</v>
          </cell>
          <cell r="G716">
            <v>8584895086</v>
          </cell>
          <cell r="H716" t="str">
            <v>0342-2250529</v>
          </cell>
          <cell r="I716">
            <v>503506</v>
          </cell>
        </row>
        <row r="717">
          <cell r="H717" t="str">
            <v>0342-2250369</v>
          </cell>
        </row>
        <row r="718">
          <cell r="B718">
            <v>3920</v>
          </cell>
          <cell r="C718" t="str">
            <v>MEMARI ADB</v>
          </cell>
          <cell r="D718">
            <v>1</v>
          </cell>
          <cell r="E718" t="str">
            <v>BUR</v>
          </cell>
          <cell r="F718">
            <v>8001195129</v>
          </cell>
          <cell r="G718">
            <v>8584895129</v>
          </cell>
          <cell r="H718" t="str">
            <v>0342-2250398</v>
          </cell>
          <cell r="I718">
            <v>503501</v>
          </cell>
        </row>
        <row r="719">
          <cell r="H719" t="str">
            <v>0342-2252620</v>
          </cell>
        </row>
        <row r="720">
          <cell r="B720">
            <v>9135</v>
          </cell>
          <cell r="C720" t="str">
            <v>MENKAPUR</v>
          </cell>
          <cell r="D720">
            <v>3</v>
          </cell>
          <cell r="E720" t="str">
            <v>HWH</v>
          </cell>
          <cell r="F720">
            <v>8001194872</v>
          </cell>
          <cell r="G720">
            <v>8584894872</v>
          </cell>
          <cell r="H720" t="str">
            <v>03229-280890</v>
          </cell>
        </row>
        <row r="721">
          <cell r="B721">
            <v>3881</v>
          </cell>
          <cell r="C721" t="str">
            <v>METIABRUZ</v>
          </cell>
          <cell r="D721">
            <v>4</v>
          </cell>
          <cell r="E721" t="str">
            <v>KOL</v>
          </cell>
          <cell r="F721">
            <v>9674713135</v>
          </cell>
          <cell r="G721">
            <v>8584813135</v>
          </cell>
          <cell r="H721" t="str">
            <v>033-24697830</v>
          </cell>
          <cell r="I721">
            <v>500636</v>
          </cell>
        </row>
        <row r="722">
          <cell r="B722">
            <v>4269</v>
          </cell>
          <cell r="C722" t="str">
            <v>MICR CHQ PROC CENTRE</v>
          </cell>
          <cell r="D722">
            <v>9</v>
          </cell>
          <cell r="E722" t="str">
            <v>KOL</v>
          </cell>
          <cell r="F722">
            <v>9674713325</v>
          </cell>
          <cell r="G722">
            <v>8584813325</v>
          </cell>
          <cell r="H722" t="str">
            <v>033-22830006</v>
          </cell>
          <cell r="I722">
            <v>502316</v>
          </cell>
        </row>
        <row r="723">
          <cell r="B723">
            <v>1122</v>
          </cell>
          <cell r="C723" t="str">
            <v>MIDDLETON ROW</v>
          </cell>
          <cell r="D723">
            <v>3</v>
          </cell>
          <cell r="E723" t="str">
            <v>KOL</v>
          </cell>
          <cell r="F723">
            <v>9674712924</v>
          </cell>
          <cell r="G723">
            <v>8584812924</v>
          </cell>
          <cell r="H723" t="str">
            <v>033-22654337</v>
          </cell>
          <cell r="I723">
            <v>500846</v>
          </cell>
        </row>
        <row r="724">
          <cell r="F724">
            <v>9674712925</v>
          </cell>
          <cell r="G724">
            <v>8584812925</v>
          </cell>
          <cell r="H724" t="str">
            <v>033-22295811</v>
          </cell>
        </row>
        <row r="725">
          <cell r="H725" t="str">
            <v>033-22465851</v>
          </cell>
        </row>
        <row r="726">
          <cell r="B726">
            <v>132</v>
          </cell>
          <cell r="C726" t="str">
            <v>MIDNAPORE</v>
          </cell>
          <cell r="D726">
            <v>3</v>
          </cell>
          <cell r="E726" t="str">
            <v>HWH</v>
          </cell>
          <cell r="F726">
            <v>8001194781</v>
          </cell>
          <cell r="G726">
            <v>8584894781</v>
          </cell>
          <cell r="H726" t="str">
            <v>03222-275130</v>
          </cell>
          <cell r="I726">
            <v>501722</v>
          </cell>
        </row>
        <row r="727">
          <cell r="B727">
            <v>11385</v>
          </cell>
          <cell r="C727" t="str">
            <v>MIDNAPORE TOWN</v>
          </cell>
          <cell r="D727">
            <v>3</v>
          </cell>
          <cell r="E727" t="str">
            <v>HWH</v>
          </cell>
          <cell r="F727">
            <v>8001194926</v>
          </cell>
          <cell r="G727">
            <v>8584894926</v>
          </cell>
          <cell r="H727" t="str">
            <v>03222-297535</v>
          </cell>
          <cell r="I727">
            <v>507653</v>
          </cell>
        </row>
        <row r="728">
          <cell r="B728">
            <v>7336</v>
          </cell>
          <cell r="C728" t="str">
            <v>MIRIK</v>
          </cell>
          <cell r="D728">
            <v>2</v>
          </cell>
          <cell r="E728" t="str">
            <v>SIL</v>
          </cell>
          <cell r="F728">
            <v>8001195955</v>
          </cell>
          <cell r="G728">
            <v>8584895955</v>
          </cell>
          <cell r="H728" t="str">
            <v>0354-2243255</v>
          </cell>
          <cell r="I728">
            <v>504478</v>
          </cell>
        </row>
        <row r="729">
          <cell r="B729">
            <v>7145</v>
          </cell>
          <cell r="C729" t="str">
            <v>MIRJAPUR VILLAGE BR</v>
          </cell>
          <cell r="D729">
            <v>2</v>
          </cell>
          <cell r="E729" t="str">
            <v>BID</v>
          </cell>
          <cell r="F729">
            <v>8001194357</v>
          </cell>
          <cell r="G729">
            <v>8584894357</v>
          </cell>
          <cell r="H729" t="str">
            <v>03483-262024</v>
          </cell>
          <cell r="I729">
            <v>507443</v>
          </cell>
        </row>
        <row r="730">
          <cell r="B730">
            <v>9671</v>
          </cell>
          <cell r="C730" t="str">
            <v>MITHA KHARI</v>
          </cell>
          <cell r="D730">
            <v>1</v>
          </cell>
          <cell r="E730" t="str">
            <v>BID</v>
          </cell>
          <cell r="F730">
            <v>8001194291</v>
          </cell>
          <cell r="G730">
            <v>8584894291</v>
          </cell>
          <cell r="H730" t="str">
            <v>03192-223574</v>
          </cell>
          <cell r="I730">
            <v>502634</v>
          </cell>
        </row>
        <row r="731">
          <cell r="B731">
            <v>4780</v>
          </cell>
          <cell r="C731" t="str">
            <v>MOGRA</v>
          </cell>
          <cell r="D731">
            <v>2</v>
          </cell>
          <cell r="E731" t="str">
            <v>HWH</v>
          </cell>
          <cell r="F731">
            <v>9674713881</v>
          </cell>
          <cell r="G731">
            <v>8584813881</v>
          </cell>
          <cell r="H731" t="str">
            <v>033-26846454</v>
          </cell>
          <cell r="I731">
            <v>506465</v>
          </cell>
        </row>
        <row r="732">
          <cell r="B732">
            <v>11362</v>
          </cell>
          <cell r="C732" t="str">
            <v>MOGRAHAT</v>
          </cell>
          <cell r="D732">
            <v>5</v>
          </cell>
          <cell r="E732" t="str">
            <v>KOL</v>
          </cell>
          <cell r="F732">
            <v>8001194223</v>
          </cell>
          <cell r="G732">
            <v>8584894223</v>
          </cell>
          <cell r="H732" t="str">
            <v>03174-253117</v>
          </cell>
        </row>
        <row r="733">
          <cell r="B733">
            <v>9702</v>
          </cell>
          <cell r="C733" t="str">
            <v>MOINATALI</v>
          </cell>
          <cell r="D733">
            <v>3</v>
          </cell>
          <cell r="E733" t="str">
            <v>SIL</v>
          </cell>
          <cell r="F733">
            <v>8001196153</v>
          </cell>
          <cell r="G733">
            <v>8584896153</v>
          </cell>
          <cell r="H733" t="str">
            <v>03561-284734</v>
          </cell>
        </row>
        <row r="734">
          <cell r="B734">
            <v>12346</v>
          </cell>
          <cell r="C734" t="str">
            <v>MOLLARGATE</v>
          </cell>
          <cell r="D734">
            <v>5</v>
          </cell>
          <cell r="E734" t="str">
            <v>KOL</v>
          </cell>
          <cell r="F734">
            <v>9674713930</v>
          </cell>
          <cell r="G734">
            <v>8584813930</v>
          </cell>
          <cell r="H734" t="str">
            <v>033-24014900</v>
          </cell>
        </row>
        <row r="735">
          <cell r="B735">
            <v>2087</v>
          </cell>
          <cell r="C735" t="str">
            <v>MOLLARPUR</v>
          </cell>
          <cell r="D735">
            <v>2</v>
          </cell>
          <cell r="E735" t="str">
            <v>BUR</v>
          </cell>
          <cell r="F735">
            <v>8001195261</v>
          </cell>
          <cell r="G735">
            <v>8584895261</v>
          </cell>
          <cell r="H735" t="str">
            <v>03461-263225</v>
          </cell>
          <cell r="I735">
            <v>503424</v>
          </cell>
        </row>
        <row r="736">
          <cell r="B736">
            <v>1996</v>
          </cell>
          <cell r="C736" t="str">
            <v>MOMINPUR</v>
          </cell>
          <cell r="D736">
            <v>4</v>
          </cell>
          <cell r="E736" t="str">
            <v>KOL</v>
          </cell>
          <cell r="F736">
            <v>9674713118</v>
          </cell>
          <cell r="G736">
            <v>8584813118</v>
          </cell>
          <cell r="H736" t="str">
            <v>033-24486094</v>
          </cell>
          <cell r="I736">
            <v>506419</v>
          </cell>
        </row>
        <row r="737">
          <cell r="B737">
            <v>9469</v>
          </cell>
          <cell r="C737" t="str">
            <v>MOMINPUR SAB</v>
          </cell>
          <cell r="D737">
            <v>2</v>
          </cell>
          <cell r="E737" t="str">
            <v>BID</v>
          </cell>
          <cell r="F737">
            <v>8001194424</v>
          </cell>
          <cell r="G737">
            <v>8584894424</v>
          </cell>
          <cell r="H737" t="str">
            <v>03482-288404</v>
          </cell>
          <cell r="I737">
            <v>507681</v>
          </cell>
        </row>
        <row r="738">
          <cell r="B738">
            <v>12377</v>
          </cell>
          <cell r="C738" t="str">
            <v>MOTILAL COLONY</v>
          </cell>
          <cell r="D738">
            <v>4</v>
          </cell>
          <cell r="E738" t="str">
            <v>BID</v>
          </cell>
          <cell r="F738">
            <v>8001194521</v>
          </cell>
          <cell r="G738">
            <v>8584894521</v>
          </cell>
          <cell r="H738" t="str">
            <v>033-25132550</v>
          </cell>
          <cell r="I738">
            <v>502921</v>
          </cell>
        </row>
        <row r="739">
          <cell r="B739">
            <v>8932</v>
          </cell>
          <cell r="C739" t="str">
            <v>MOTOUR SAB</v>
          </cell>
          <cell r="D739">
            <v>3</v>
          </cell>
          <cell r="E739" t="str">
            <v>BUR</v>
          </cell>
          <cell r="F739">
            <v>8001195442</v>
          </cell>
          <cell r="G739">
            <v>8584895442</v>
          </cell>
          <cell r="H739" t="str">
            <v>03251-202619</v>
          </cell>
        </row>
        <row r="740">
          <cell r="B740">
            <v>8210</v>
          </cell>
          <cell r="C740" t="str">
            <v>MOULALI</v>
          </cell>
          <cell r="D740">
            <v>3</v>
          </cell>
          <cell r="E740" t="str">
            <v>KOL</v>
          </cell>
          <cell r="F740">
            <v>9674713066</v>
          </cell>
          <cell r="G740">
            <v>8584813066</v>
          </cell>
          <cell r="H740" t="str">
            <v>033-22654833</v>
          </cell>
          <cell r="I740">
            <v>502301</v>
          </cell>
        </row>
        <row r="741">
          <cell r="B741">
            <v>3949</v>
          </cell>
          <cell r="C741" t="str">
            <v>MOYNA</v>
          </cell>
          <cell r="D741">
            <v>4</v>
          </cell>
          <cell r="E741" t="str">
            <v>HWH</v>
          </cell>
          <cell r="F741">
            <v>8001194956</v>
          </cell>
          <cell r="G741">
            <v>8584894956</v>
          </cell>
          <cell r="H741" t="str">
            <v>03228-260223</v>
          </cell>
          <cell r="I741">
            <v>505415</v>
          </cell>
        </row>
        <row r="742">
          <cell r="B742">
            <v>8196</v>
          </cell>
          <cell r="C742" t="str">
            <v>MOYNAGURI</v>
          </cell>
          <cell r="D742">
            <v>1</v>
          </cell>
          <cell r="E742" t="str">
            <v>BUR</v>
          </cell>
          <cell r="F742">
            <v>8001195180</v>
          </cell>
          <cell r="G742">
            <v>8584895180</v>
          </cell>
          <cell r="H742" t="str">
            <v>03454-275522</v>
          </cell>
        </row>
        <row r="743">
          <cell r="B743">
            <v>6145</v>
          </cell>
          <cell r="C743" t="str">
            <v>MUCHIPARA</v>
          </cell>
          <cell r="D743">
            <v>3</v>
          </cell>
          <cell r="E743" t="str">
            <v>KOL</v>
          </cell>
          <cell r="F743">
            <v>9674713044</v>
          </cell>
          <cell r="G743">
            <v>8584813044</v>
          </cell>
          <cell r="H743" t="str">
            <v>033-22651308</v>
          </cell>
          <cell r="I743">
            <v>507536</v>
          </cell>
        </row>
        <row r="744">
          <cell r="B744">
            <v>6888</v>
          </cell>
          <cell r="C744" t="str">
            <v>MUCHIPARA (DURGAPUR)</v>
          </cell>
          <cell r="D744">
            <v>4</v>
          </cell>
          <cell r="E744" t="str">
            <v>BUR</v>
          </cell>
          <cell r="F744">
            <v>8001195618</v>
          </cell>
          <cell r="G744">
            <v>8584895618</v>
          </cell>
          <cell r="H744" t="str">
            <v>0343-2537535</v>
          </cell>
          <cell r="I744">
            <v>503511</v>
          </cell>
        </row>
        <row r="745">
          <cell r="B745">
            <v>11529</v>
          </cell>
          <cell r="C745" t="str">
            <v>MUKUNDAPUR</v>
          </cell>
          <cell r="D745">
            <v>4</v>
          </cell>
          <cell r="E745" t="str">
            <v>KOL</v>
          </cell>
          <cell r="F745">
            <v>9674713183</v>
          </cell>
          <cell r="G745">
            <v>8584813183</v>
          </cell>
          <cell r="H745" t="str">
            <v>033-24264966</v>
          </cell>
          <cell r="I745">
            <v>507556</v>
          </cell>
        </row>
        <row r="746">
          <cell r="B746">
            <v>13111</v>
          </cell>
          <cell r="C746" t="str">
            <v>MUNSHIRHAT</v>
          </cell>
          <cell r="D746">
            <v>1</v>
          </cell>
          <cell r="E746" t="str">
            <v>HWH</v>
          </cell>
          <cell r="F746">
            <v>8001196386</v>
          </cell>
          <cell r="G746">
            <v>8584896386</v>
          </cell>
          <cell r="H746" t="str">
            <v>03214-232701</v>
          </cell>
        </row>
        <row r="747">
          <cell r="B747">
            <v>2088</v>
          </cell>
          <cell r="C747" t="str">
            <v>MURARAI</v>
          </cell>
          <cell r="D747">
            <v>2</v>
          </cell>
          <cell r="E747" t="str">
            <v>BUR</v>
          </cell>
          <cell r="F747">
            <v>8001195264</v>
          </cell>
          <cell r="G747">
            <v>8584895264</v>
          </cell>
          <cell r="H747" t="str">
            <v>03465-252251</v>
          </cell>
          <cell r="I747">
            <v>503428</v>
          </cell>
        </row>
        <row r="748">
          <cell r="B748">
            <v>2089</v>
          </cell>
          <cell r="C748" t="str">
            <v>MURGASOL</v>
          </cell>
          <cell r="D748">
            <v>4</v>
          </cell>
          <cell r="E748" t="str">
            <v>BUR</v>
          </cell>
          <cell r="F748">
            <v>8001195570</v>
          </cell>
          <cell r="G748">
            <v>8584895570</v>
          </cell>
          <cell r="H748" t="str">
            <v>0341-2202582</v>
          </cell>
          <cell r="I748">
            <v>503516</v>
          </cell>
        </row>
        <row r="749">
          <cell r="B749">
            <v>6284</v>
          </cell>
          <cell r="C749" t="str">
            <v>N R I BRANCH</v>
          </cell>
          <cell r="D749">
            <v>3</v>
          </cell>
          <cell r="E749" t="str">
            <v>KOL</v>
          </cell>
          <cell r="F749">
            <v>9674713047</v>
          </cell>
          <cell r="G749">
            <v>8584813047</v>
          </cell>
          <cell r="H749" t="str">
            <v>033-22884308</v>
          </cell>
          <cell r="I749">
            <v>500832</v>
          </cell>
        </row>
        <row r="750">
          <cell r="F750">
            <v>9674713048</v>
          </cell>
          <cell r="G750">
            <v>8584813048</v>
          </cell>
          <cell r="H750" t="str">
            <v>033-22884011</v>
          </cell>
        </row>
        <row r="751">
          <cell r="F751">
            <v>9674713049</v>
          </cell>
          <cell r="G751">
            <v>8584813049</v>
          </cell>
          <cell r="H751" t="str">
            <v>033-22889896</v>
          </cell>
        </row>
        <row r="752">
          <cell r="F752">
            <v>9674713949</v>
          </cell>
          <cell r="G752">
            <v>8584813949</v>
          </cell>
          <cell r="H752" t="str">
            <v>033-22889897</v>
          </cell>
        </row>
        <row r="753">
          <cell r="F753">
            <v>9674713051</v>
          </cell>
          <cell r="G753">
            <v>8584813051</v>
          </cell>
          <cell r="H753" t="str">
            <v>033-22885097</v>
          </cell>
        </row>
        <row r="754">
          <cell r="F754">
            <v>9674713947</v>
          </cell>
          <cell r="G754">
            <v>8584813947</v>
          </cell>
        </row>
        <row r="755">
          <cell r="F755">
            <v>9674713946</v>
          </cell>
          <cell r="G755">
            <v>8584813946</v>
          </cell>
        </row>
        <row r="756">
          <cell r="F756">
            <v>9674712361</v>
          </cell>
          <cell r="G756">
            <v>8584812361</v>
          </cell>
        </row>
        <row r="757">
          <cell r="F757">
            <v>9674713948</v>
          </cell>
          <cell r="G757">
            <v>8584813948</v>
          </cell>
        </row>
        <row r="758">
          <cell r="B758">
            <v>2090</v>
          </cell>
          <cell r="C758" t="str">
            <v>NABADWIP</v>
          </cell>
          <cell r="D758">
            <v>5</v>
          </cell>
          <cell r="E758" t="str">
            <v>BID</v>
          </cell>
          <cell r="F758">
            <v>8001194563</v>
          </cell>
          <cell r="G758">
            <v>8584894563</v>
          </cell>
          <cell r="H758" t="str">
            <v>03472-240351</v>
          </cell>
          <cell r="I758">
            <v>507567</v>
          </cell>
        </row>
        <row r="759">
          <cell r="B759">
            <v>2091</v>
          </cell>
          <cell r="C759" t="str">
            <v>NABAGRAM</v>
          </cell>
          <cell r="D759">
            <v>2</v>
          </cell>
          <cell r="E759" t="str">
            <v>BID</v>
          </cell>
          <cell r="F759">
            <v>8001194336</v>
          </cell>
          <cell r="G759">
            <v>8584894336</v>
          </cell>
          <cell r="H759" t="str">
            <v>03483-270031</v>
          </cell>
          <cell r="I759">
            <v>503521</v>
          </cell>
        </row>
        <row r="760">
          <cell r="B760">
            <v>8205</v>
          </cell>
          <cell r="C760" t="str">
            <v>NABAGRAM</v>
          </cell>
          <cell r="D760">
            <v>1</v>
          </cell>
          <cell r="E760" t="str">
            <v>BUR</v>
          </cell>
          <cell r="F760">
            <v>8001195204</v>
          </cell>
          <cell r="G760">
            <v>8584895204</v>
          </cell>
          <cell r="H760" t="str">
            <v>03451-276629</v>
          </cell>
          <cell r="I760">
            <v>503521</v>
          </cell>
        </row>
        <row r="761">
          <cell r="B761">
            <v>12456</v>
          </cell>
          <cell r="C761" t="str">
            <v>NACHINDA</v>
          </cell>
          <cell r="D761">
            <v>4</v>
          </cell>
          <cell r="E761" t="str">
            <v>HWH</v>
          </cell>
          <cell r="F761">
            <v>9674169558</v>
          </cell>
          <cell r="H761" t="str">
            <v>03220-250653</v>
          </cell>
          <cell r="I761">
            <v>505549</v>
          </cell>
        </row>
        <row r="762">
          <cell r="B762">
            <v>6194</v>
          </cell>
          <cell r="C762" t="str">
            <v>NADANGHAT ADB</v>
          </cell>
          <cell r="D762">
            <v>1</v>
          </cell>
          <cell r="E762" t="str">
            <v>BUR</v>
          </cell>
          <cell r="F762">
            <v>8001195155</v>
          </cell>
          <cell r="G762">
            <v>8584895155</v>
          </cell>
          <cell r="H762" t="str">
            <v>03454-260233</v>
          </cell>
          <cell r="I762">
            <v>507663</v>
          </cell>
        </row>
        <row r="763">
          <cell r="B763">
            <v>2092</v>
          </cell>
          <cell r="C763" t="str">
            <v>NAGAR</v>
          </cell>
          <cell r="D763">
            <v>2</v>
          </cell>
          <cell r="E763" t="str">
            <v>BID</v>
          </cell>
          <cell r="F763">
            <v>8001194339</v>
          </cell>
          <cell r="G763">
            <v>8584894339</v>
          </cell>
          <cell r="H763" t="str">
            <v>03484-279022</v>
          </cell>
          <cell r="I763">
            <v>507419</v>
          </cell>
        </row>
        <row r="764">
          <cell r="B764">
            <v>4605</v>
          </cell>
          <cell r="C764" t="str">
            <v>NAGERBAZAR </v>
          </cell>
          <cell r="D764">
            <v>3</v>
          </cell>
          <cell r="E764" t="str">
            <v>BID</v>
          </cell>
          <cell r="F764">
            <v>9674713515</v>
          </cell>
          <cell r="G764">
            <v>8584813515</v>
          </cell>
          <cell r="H764" t="str">
            <v>033-25512083</v>
          </cell>
          <cell r="I764">
            <v>500686</v>
          </cell>
        </row>
        <row r="765">
          <cell r="B765">
            <v>1823</v>
          </cell>
          <cell r="C765" t="str">
            <v>NAIHATI</v>
          </cell>
          <cell r="D765">
            <v>3</v>
          </cell>
          <cell r="E765" t="str">
            <v>BID</v>
          </cell>
          <cell r="F765">
            <v>9674713486</v>
          </cell>
          <cell r="G765">
            <v>8584813486</v>
          </cell>
          <cell r="H765" t="str">
            <v>033-25812341</v>
          </cell>
          <cell r="I765">
            <v>507527</v>
          </cell>
        </row>
        <row r="766">
          <cell r="B766">
            <v>9322</v>
          </cell>
          <cell r="C766" t="str">
            <v>NAKAIJURI</v>
          </cell>
          <cell r="D766">
            <v>3</v>
          </cell>
          <cell r="E766" t="str">
            <v>BUR</v>
          </cell>
          <cell r="F766">
            <v>8001195445</v>
          </cell>
          <cell r="G766">
            <v>8584895445</v>
          </cell>
          <cell r="H766" t="str">
            <v>03244-201085</v>
          </cell>
          <cell r="I766">
            <v>503671</v>
          </cell>
        </row>
        <row r="767">
          <cell r="B767">
            <v>1510</v>
          </cell>
          <cell r="C767" t="str">
            <v>NAKTALA</v>
          </cell>
          <cell r="D767">
            <v>4</v>
          </cell>
          <cell r="E767" t="str">
            <v>KOL</v>
          </cell>
          <cell r="F767">
            <v>9674713102</v>
          </cell>
          <cell r="G767">
            <v>8584813102</v>
          </cell>
          <cell r="H767" t="str">
            <v>033-24214184</v>
          </cell>
          <cell r="I767">
            <v>501431</v>
          </cell>
        </row>
        <row r="768">
          <cell r="B768">
            <v>8540</v>
          </cell>
          <cell r="C768" t="str">
            <v>NALHATI</v>
          </cell>
          <cell r="D768">
            <v>2</v>
          </cell>
          <cell r="E768" t="str">
            <v>BUR</v>
          </cell>
          <cell r="F768">
            <v>8001195316</v>
          </cell>
          <cell r="G768">
            <v>8584895316</v>
          </cell>
          <cell r="H768" t="str">
            <v>03465-255280</v>
          </cell>
          <cell r="I768">
            <v>503635</v>
          </cell>
        </row>
        <row r="769">
          <cell r="B769">
            <v>12447</v>
          </cell>
          <cell r="C769" t="str">
            <v>NALIKUL</v>
          </cell>
          <cell r="D769">
            <v>2</v>
          </cell>
          <cell r="E769" t="str">
            <v>HWH</v>
          </cell>
          <cell r="F769">
            <v>8001196439</v>
          </cell>
          <cell r="G769">
            <v>8584896439</v>
          </cell>
          <cell r="H769" t="str">
            <v>03212-234900</v>
          </cell>
          <cell r="I769">
            <v>507564</v>
          </cell>
        </row>
        <row r="770">
          <cell r="B770">
            <v>7516</v>
          </cell>
          <cell r="C770" t="str">
            <v>NAMCHI</v>
          </cell>
          <cell r="D770">
            <v>4</v>
          </cell>
          <cell r="E770" t="str">
            <v>SIL</v>
          </cell>
          <cell r="F770">
            <v>8001196219</v>
          </cell>
          <cell r="G770">
            <v>8584896219</v>
          </cell>
          <cell r="H770" t="str">
            <v>03595-263755</v>
          </cell>
        </row>
        <row r="771">
          <cell r="B771">
            <v>11364</v>
          </cell>
          <cell r="C771" t="str">
            <v>NAMKHANA</v>
          </cell>
          <cell r="D771">
            <v>5</v>
          </cell>
          <cell r="E771" t="str">
            <v>KOL</v>
          </cell>
          <cell r="F771">
            <v>8001194226</v>
          </cell>
          <cell r="G771">
            <v>8584894226</v>
          </cell>
          <cell r="H771" t="str">
            <v>03210-244785</v>
          </cell>
        </row>
        <row r="772">
          <cell r="B772">
            <v>9727</v>
          </cell>
          <cell r="C772" t="str">
            <v>NAMTHANG</v>
          </cell>
          <cell r="D772">
            <v>4</v>
          </cell>
          <cell r="E772" t="str">
            <v>SIL</v>
          </cell>
          <cell r="F772">
            <v>8001196274</v>
          </cell>
          <cell r="G772">
            <v>8584896274</v>
          </cell>
          <cell r="H772" t="str">
            <v>03592-241247</v>
          </cell>
          <cell r="I772">
            <v>504532</v>
          </cell>
        </row>
        <row r="773">
          <cell r="B773">
            <v>4933</v>
          </cell>
          <cell r="C773" t="str">
            <v>NAN COWRIE</v>
          </cell>
          <cell r="D773">
            <v>1</v>
          </cell>
          <cell r="E773" t="str">
            <v>BID</v>
          </cell>
          <cell r="F773">
            <v>8001194255</v>
          </cell>
          <cell r="G773">
            <v>8584894255</v>
          </cell>
          <cell r="H773" t="str">
            <v>03192-263514</v>
          </cell>
          <cell r="I773">
            <v>502502</v>
          </cell>
        </row>
        <row r="774">
          <cell r="B774">
            <v>9456</v>
          </cell>
          <cell r="C774" t="str">
            <v>NANDANPUR SAB</v>
          </cell>
          <cell r="D774">
            <v>3</v>
          </cell>
          <cell r="E774" t="str">
            <v>BUR</v>
          </cell>
          <cell r="F774">
            <v>8001195454</v>
          </cell>
          <cell r="G774">
            <v>8584895454</v>
          </cell>
          <cell r="H774" t="str">
            <v>03241-201488</v>
          </cell>
        </row>
        <row r="775">
          <cell r="B775">
            <v>1555</v>
          </cell>
          <cell r="C775" t="str">
            <v>NANDIGRAM</v>
          </cell>
          <cell r="D775">
            <v>4</v>
          </cell>
          <cell r="E775" t="str">
            <v>HWH</v>
          </cell>
          <cell r="F775">
            <v>8001194950</v>
          </cell>
          <cell r="G775">
            <v>8584894950</v>
          </cell>
          <cell r="H775" t="str">
            <v>03224-232221</v>
          </cell>
        </row>
        <row r="776">
          <cell r="B776">
            <v>12341</v>
          </cell>
          <cell r="C776" t="str">
            <v>NARENDRAPUR</v>
          </cell>
          <cell r="D776">
            <v>5</v>
          </cell>
          <cell r="E776" t="str">
            <v>KOL</v>
          </cell>
          <cell r="F776">
            <v>9674713239</v>
          </cell>
          <cell r="G776">
            <v>8584813239</v>
          </cell>
          <cell r="H776" t="str">
            <v>033-24287307</v>
          </cell>
          <cell r="I776">
            <v>502913</v>
          </cell>
        </row>
        <row r="777">
          <cell r="B777">
            <v>1580</v>
          </cell>
          <cell r="C777" t="str">
            <v>NARKELDANGA</v>
          </cell>
          <cell r="D777" t="str">
            <v>SCE</v>
          </cell>
          <cell r="E777" t="str">
            <v>BID</v>
          </cell>
          <cell r="F777">
            <v>9674713646</v>
          </cell>
          <cell r="G777">
            <v>8584813646</v>
          </cell>
          <cell r="H777" t="str">
            <v>033-23701339</v>
          </cell>
          <cell r="I777">
            <v>500726</v>
          </cell>
        </row>
        <row r="778">
          <cell r="F778">
            <v>9674713647</v>
          </cell>
          <cell r="G778">
            <v>8584813647</v>
          </cell>
          <cell r="H778" t="str">
            <v>033-23707825</v>
          </cell>
        </row>
        <row r="779">
          <cell r="B779">
            <v>3376</v>
          </cell>
          <cell r="C779" t="str">
            <v>NAYABAZAR </v>
          </cell>
          <cell r="D779">
            <v>2</v>
          </cell>
          <cell r="E779" t="str">
            <v>SIL</v>
          </cell>
          <cell r="F779">
            <v>8001195910</v>
          </cell>
          <cell r="G779">
            <v>8584895910</v>
          </cell>
          <cell r="H779" t="str">
            <v>0353-2502390</v>
          </cell>
          <cell r="I779">
            <v>504456</v>
          </cell>
        </row>
        <row r="780">
          <cell r="B780">
            <v>8271</v>
          </cell>
          <cell r="C780" t="str">
            <v>NAYAGRAM</v>
          </cell>
          <cell r="D780">
            <v>3</v>
          </cell>
          <cell r="E780" t="str">
            <v>HWH</v>
          </cell>
          <cell r="F780">
            <v>8001194839</v>
          </cell>
          <cell r="G780">
            <v>8584894839</v>
          </cell>
          <cell r="H780" t="str">
            <v>03223-267013</v>
          </cell>
          <cell r="I780">
            <v>505452</v>
          </cell>
        </row>
        <row r="781">
          <cell r="B781">
            <v>8994</v>
          </cell>
          <cell r="C781" t="str">
            <v>NAYAPUT</v>
          </cell>
          <cell r="D781">
            <v>4</v>
          </cell>
          <cell r="E781" t="str">
            <v>HWH</v>
          </cell>
          <cell r="F781">
            <v>8001195010</v>
          </cell>
          <cell r="G781">
            <v>8584895010</v>
          </cell>
          <cell r="H781" t="str">
            <v>03220-259079</v>
          </cell>
          <cell r="I781">
            <v>507647</v>
          </cell>
        </row>
        <row r="782">
          <cell r="B782">
            <v>5154</v>
          </cell>
          <cell r="C782" t="str">
            <v>NEHRU MARKET, SHYAMNAGAR</v>
          </cell>
          <cell r="D782">
            <v>3</v>
          </cell>
          <cell r="E782" t="str">
            <v>BID</v>
          </cell>
          <cell r="F782">
            <v>9674713524</v>
          </cell>
          <cell r="G782">
            <v>8584813524</v>
          </cell>
          <cell r="H782" t="str">
            <v>033-25021254</v>
          </cell>
        </row>
        <row r="783">
          <cell r="B783">
            <v>144</v>
          </cell>
          <cell r="C783" t="str">
            <v>NETAJI SUBHAS ROAD</v>
          </cell>
          <cell r="D783">
            <v>9</v>
          </cell>
          <cell r="E783" t="str">
            <v>KOL</v>
          </cell>
          <cell r="F783">
            <v>9674713285</v>
          </cell>
          <cell r="G783">
            <v>8584813285</v>
          </cell>
          <cell r="H783" t="str">
            <v>033-22309436</v>
          </cell>
          <cell r="I783">
            <v>500401</v>
          </cell>
        </row>
        <row r="784">
          <cell r="F784">
            <v>9674713286</v>
          </cell>
          <cell r="G784">
            <v>8584813286</v>
          </cell>
          <cell r="H784" t="str">
            <v>033-22302871</v>
          </cell>
        </row>
        <row r="785">
          <cell r="F785">
            <v>9674713287</v>
          </cell>
          <cell r="G785">
            <v>8584813287</v>
          </cell>
          <cell r="H785" t="str">
            <v>033-22209534</v>
          </cell>
        </row>
        <row r="786">
          <cell r="F786">
            <v>9674713288</v>
          </cell>
          <cell r="G786">
            <v>8584813288</v>
          </cell>
          <cell r="H786" t="str">
            <v>033-22303754</v>
          </cell>
        </row>
        <row r="787">
          <cell r="F787">
            <v>9674713289</v>
          </cell>
          <cell r="G787">
            <v>8584813289</v>
          </cell>
          <cell r="H787" t="str">
            <v>033-22209532</v>
          </cell>
        </row>
        <row r="788">
          <cell r="B788">
            <v>205</v>
          </cell>
          <cell r="C788" t="str">
            <v>NEW ALIPORE</v>
          </cell>
          <cell r="D788" t="str">
            <v>SCE</v>
          </cell>
          <cell r="E788" t="str">
            <v>KOL</v>
          </cell>
          <cell r="F788">
            <v>9674713360</v>
          </cell>
          <cell r="G788">
            <v>8584813360</v>
          </cell>
          <cell r="H788" t="str">
            <v>033-24456885</v>
          </cell>
          <cell r="I788">
            <v>500611</v>
          </cell>
        </row>
        <row r="789">
          <cell r="H789" t="str">
            <v>033-24782086</v>
          </cell>
        </row>
        <row r="790">
          <cell r="B790">
            <v>7423</v>
          </cell>
          <cell r="C790" t="str">
            <v>NEW BALLYGUNGE /HALTU/</v>
          </cell>
          <cell r="D790">
            <v>4</v>
          </cell>
          <cell r="E790" t="str">
            <v>KOL</v>
          </cell>
          <cell r="F790">
            <v>9674713162</v>
          </cell>
          <cell r="G790">
            <v>8584813162</v>
          </cell>
          <cell r="H790" t="str">
            <v>033-24054229</v>
          </cell>
          <cell r="I790">
            <v>501536</v>
          </cell>
        </row>
        <row r="791">
          <cell r="B791">
            <v>8277</v>
          </cell>
          <cell r="C791" t="str">
            <v>NEW BALLYGUNGE /KASBA/</v>
          </cell>
          <cell r="D791">
            <v>1</v>
          </cell>
          <cell r="E791" t="str">
            <v>KOL</v>
          </cell>
          <cell r="F791">
            <v>9674712701</v>
          </cell>
          <cell r="G791">
            <v>8584812701</v>
          </cell>
          <cell r="H791" t="str">
            <v>033-23436636</v>
          </cell>
          <cell r="I791">
            <v>502291</v>
          </cell>
        </row>
        <row r="792">
          <cell r="B792">
            <v>6809</v>
          </cell>
          <cell r="C792" t="str">
            <v>NEW BARRACKPORE</v>
          </cell>
          <cell r="D792">
            <v>4</v>
          </cell>
          <cell r="E792" t="str">
            <v>BID</v>
          </cell>
          <cell r="F792">
            <v>9674713615</v>
          </cell>
          <cell r="G792">
            <v>8584813615</v>
          </cell>
          <cell r="H792" t="str">
            <v>033-25675293</v>
          </cell>
          <cell r="I792">
            <v>501726</v>
          </cell>
        </row>
        <row r="793">
          <cell r="H793" t="str">
            <v>033-25675294</v>
          </cell>
        </row>
        <row r="794">
          <cell r="B794">
            <v>7193</v>
          </cell>
          <cell r="C794" t="str">
            <v>NEW COOCH BEHAR </v>
          </cell>
          <cell r="D794">
            <v>3</v>
          </cell>
          <cell r="E794" t="str">
            <v>SIL</v>
          </cell>
          <cell r="F794">
            <v>8001196117</v>
          </cell>
          <cell r="G794">
            <v>8584896117</v>
          </cell>
          <cell r="H794" t="str">
            <v>03582-241172</v>
          </cell>
        </row>
        <row r="795">
          <cell r="B795">
            <v>7679</v>
          </cell>
          <cell r="C795" t="str">
            <v>NEW GARIA (SRINAGAR)</v>
          </cell>
          <cell r="D795">
            <v>4</v>
          </cell>
          <cell r="E795" t="str">
            <v>KOL</v>
          </cell>
          <cell r="F795">
            <v>9674713165</v>
          </cell>
          <cell r="G795">
            <v>8584813165</v>
          </cell>
          <cell r="H795" t="str">
            <v>033-24320396</v>
          </cell>
          <cell r="I795">
            <v>500646</v>
          </cell>
        </row>
        <row r="796">
          <cell r="B796">
            <v>4662</v>
          </cell>
          <cell r="C796" t="str">
            <v>NEW MARKET</v>
          </cell>
          <cell r="D796">
            <v>3</v>
          </cell>
          <cell r="E796" t="str">
            <v>KOL</v>
          </cell>
          <cell r="F796">
            <v>9674713030</v>
          </cell>
          <cell r="G796">
            <v>8584813030</v>
          </cell>
          <cell r="H796" t="str">
            <v>033-22655884</v>
          </cell>
          <cell r="I796">
            <v>500871</v>
          </cell>
        </row>
        <row r="797">
          <cell r="H797" t="str">
            <v>033-22178621</v>
          </cell>
        </row>
        <row r="798">
          <cell r="B798">
            <v>5112</v>
          </cell>
          <cell r="C798" t="str">
            <v>NEW TOWN RAJARHAT</v>
          </cell>
          <cell r="D798" t="str">
            <v>SCE</v>
          </cell>
          <cell r="E798" t="str">
            <v>BID</v>
          </cell>
          <cell r="F798">
            <v>9674713665</v>
          </cell>
          <cell r="G798">
            <v>8584813665</v>
          </cell>
          <cell r="H798" t="str">
            <v>033-27062244</v>
          </cell>
        </row>
        <row r="799">
          <cell r="B799">
            <v>10223</v>
          </cell>
          <cell r="C799" t="str">
            <v>NEYAMATPUR</v>
          </cell>
          <cell r="D799">
            <v>4</v>
          </cell>
          <cell r="E799" t="str">
            <v>BUR</v>
          </cell>
          <cell r="F799">
            <v>8001195674</v>
          </cell>
          <cell r="G799">
            <v>8584895674</v>
          </cell>
          <cell r="H799" t="str">
            <v>0341-2514441</v>
          </cell>
        </row>
        <row r="800">
          <cell r="B800">
            <v>3079</v>
          </cell>
          <cell r="C800" t="str">
            <v>NIMPITH</v>
          </cell>
          <cell r="D800">
            <v>5</v>
          </cell>
          <cell r="E800" t="str">
            <v>KOL</v>
          </cell>
          <cell r="F800">
            <v>8001194164</v>
          </cell>
          <cell r="G800">
            <v>8584894164</v>
          </cell>
          <cell r="H800" t="str">
            <v>03218-226009</v>
          </cell>
          <cell r="I800">
            <v>507531</v>
          </cell>
        </row>
        <row r="801">
          <cell r="B801">
            <v>6779</v>
          </cell>
          <cell r="C801" t="str">
            <v>NIMPURA KHRGPUR IND GR</v>
          </cell>
          <cell r="D801">
            <v>3</v>
          </cell>
          <cell r="E801" t="str">
            <v>HWH</v>
          </cell>
          <cell r="F801">
            <v>8001194815</v>
          </cell>
          <cell r="G801">
            <v>8584894815</v>
          </cell>
          <cell r="H801" t="str">
            <v>03222-233240</v>
          </cell>
          <cell r="I801">
            <v>505557</v>
          </cell>
        </row>
        <row r="802">
          <cell r="B802">
            <v>11541</v>
          </cell>
          <cell r="C802" t="str">
            <v>NIMTA-BELGHORIA</v>
          </cell>
          <cell r="D802" t="str">
            <v>SCE</v>
          </cell>
          <cell r="E802" t="str">
            <v>BID</v>
          </cell>
          <cell r="F802">
            <v>9674713712</v>
          </cell>
          <cell r="G802">
            <v>8584813712</v>
          </cell>
          <cell r="H802" t="str">
            <v>033-25416705</v>
          </cell>
        </row>
        <row r="803">
          <cell r="B803">
            <v>6041</v>
          </cell>
          <cell r="C803" t="str">
            <v>NIMTALA BAZAR</v>
          </cell>
          <cell r="D803">
            <v>5</v>
          </cell>
          <cell r="E803" t="str">
            <v>BID</v>
          </cell>
          <cell r="F803">
            <v>8001194590</v>
          </cell>
          <cell r="G803">
            <v>8584894590</v>
          </cell>
          <cell r="H803" t="str">
            <v>03473-289226</v>
          </cell>
          <cell r="I803">
            <v>502524</v>
          </cell>
        </row>
        <row r="804">
          <cell r="B804">
            <v>1653</v>
          </cell>
          <cell r="C804" t="str">
            <v>NIMTALLAH</v>
          </cell>
          <cell r="D804">
            <v>2</v>
          </cell>
          <cell r="E804" t="str">
            <v>KOL</v>
          </cell>
          <cell r="F804">
            <v>9674712783</v>
          </cell>
          <cell r="G804">
            <v>8584812783</v>
          </cell>
          <cell r="H804" t="str">
            <v>033-25308337</v>
          </cell>
          <cell r="I804">
            <v>501461</v>
          </cell>
        </row>
        <row r="805">
          <cell r="B805">
            <v>9174</v>
          </cell>
          <cell r="C805" t="str">
            <v>NIMTITA SAB</v>
          </cell>
          <cell r="D805">
            <v>2</v>
          </cell>
          <cell r="E805" t="str">
            <v>BID</v>
          </cell>
          <cell r="F805">
            <v>8001194399</v>
          </cell>
          <cell r="G805">
            <v>8584894399</v>
          </cell>
          <cell r="H805" t="str">
            <v>03485-262519</v>
          </cell>
          <cell r="I805">
            <v>507485</v>
          </cell>
        </row>
        <row r="806">
          <cell r="B806">
            <v>6584</v>
          </cell>
          <cell r="C806" t="str">
            <v>NIROLE VILLAGE BRANCH</v>
          </cell>
          <cell r="D806">
            <v>1</v>
          </cell>
          <cell r="E806" t="str">
            <v>BUR</v>
          </cell>
          <cell r="F806">
            <v>8001195160</v>
          </cell>
          <cell r="G806">
            <v>8584895160</v>
          </cell>
          <cell r="H806" t="str">
            <v>03453-272221</v>
          </cell>
          <cell r="I806">
            <v>503513</v>
          </cell>
        </row>
        <row r="807">
          <cell r="B807">
            <v>5920</v>
          </cell>
          <cell r="C807" t="str">
            <v>NISCHINTAPUR ADB</v>
          </cell>
          <cell r="D807">
            <v>2</v>
          </cell>
          <cell r="E807" t="str">
            <v>BUR</v>
          </cell>
          <cell r="F807">
            <v>8001195289</v>
          </cell>
          <cell r="G807">
            <v>8584895289</v>
          </cell>
          <cell r="H807" t="str">
            <v>03461-255087</v>
          </cell>
          <cell r="I807">
            <v>503479</v>
          </cell>
        </row>
        <row r="808">
          <cell r="B808">
            <v>11383</v>
          </cell>
          <cell r="C808" t="str">
            <v>NISHIGUNJ</v>
          </cell>
          <cell r="D808">
            <v>3</v>
          </cell>
          <cell r="E808" t="str">
            <v>SIL</v>
          </cell>
          <cell r="F808">
            <v>8001196180</v>
          </cell>
          <cell r="G808">
            <v>8584896180</v>
          </cell>
          <cell r="H808" t="str">
            <v>03583-266739</v>
          </cell>
          <cell r="I808">
            <v>504647</v>
          </cell>
        </row>
        <row r="809">
          <cell r="B809">
            <v>10421</v>
          </cell>
          <cell r="C809" t="str">
            <v>NORTH BENGAL MEDICAL COL</v>
          </cell>
          <cell r="D809">
            <v>2</v>
          </cell>
          <cell r="E809" t="str">
            <v>SIL</v>
          </cell>
          <cell r="F809">
            <v>8001196008</v>
          </cell>
          <cell r="G809">
            <v>8584896008</v>
          </cell>
          <cell r="H809" t="str">
            <v>0353-2585892</v>
          </cell>
        </row>
        <row r="810">
          <cell r="B810">
            <v>2096</v>
          </cell>
          <cell r="C810" t="str">
            <v>NORTH BENGAL UNIV CMPUS</v>
          </cell>
          <cell r="D810">
            <v>2</v>
          </cell>
          <cell r="E810" t="str">
            <v>SIL</v>
          </cell>
          <cell r="F810">
            <v>8001195897</v>
          </cell>
          <cell r="G810">
            <v>8584895897</v>
          </cell>
          <cell r="H810" t="str">
            <v>0353-2581370</v>
          </cell>
          <cell r="I810">
            <v>504461</v>
          </cell>
        </row>
        <row r="811">
          <cell r="B811">
            <v>1895</v>
          </cell>
          <cell r="C811" t="str">
            <v>NORTHERN AVENUE</v>
          </cell>
          <cell r="D811">
            <v>2</v>
          </cell>
          <cell r="E811" t="str">
            <v>KOL</v>
          </cell>
          <cell r="F811">
            <v>9674712808</v>
          </cell>
          <cell r="G811">
            <v>8584812808</v>
          </cell>
          <cell r="H811" t="str">
            <v>033-25568455</v>
          </cell>
          <cell r="I811">
            <v>500746</v>
          </cell>
        </row>
        <row r="812">
          <cell r="B812">
            <v>5736</v>
          </cell>
          <cell r="C812" t="str">
            <v>NORTHERN PARK</v>
          </cell>
          <cell r="D812">
            <v>1</v>
          </cell>
          <cell r="E812" t="str">
            <v>KOL</v>
          </cell>
          <cell r="F812">
            <v>9674712676</v>
          </cell>
          <cell r="G812">
            <v>8584812676</v>
          </cell>
          <cell r="H812" t="str">
            <v>033-24757052</v>
          </cell>
          <cell r="I812">
            <v>507535</v>
          </cell>
        </row>
        <row r="813">
          <cell r="B813">
            <v>7077</v>
          </cell>
          <cell r="C813" t="str">
            <v>NOUL VILLAGE BRANCH</v>
          </cell>
          <cell r="D813">
            <v>1</v>
          </cell>
          <cell r="E813" t="str">
            <v>HWH</v>
          </cell>
          <cell r="F813">
            <v>8001194650</v>
          </cell>
          <cell r="G813">
            <v>8584894650</v>
          </cell>
          <cell r="H813" t="str">
            <v>03214-262227</v>
          </cell>
          <cell r="I813">
            <v>502548</v>
          </cell>
        </row>
        <row r="814">
          <cell r="B814">
            <v>13125</v>
          </cell>
          <cell r="C814" t="str">
            <v>NOWDA</v>
          </cell>
          <cell r="D814">
            <v>2</v>
          </cell>
          <cell r="E814" t="str">
            <v>BID</v>
          </cell>
          <cell r="F814">
            <v>8001196378</v>
          </cell>
          <cell r="G814">
            <v>8584896378</v>
          </cell>
          <cell r="H814" t="str">
            <v>03482-247112</v>
          </cell>
        </row>
        <row r="815">
          <cell r="B815">
            <v>12355</v>
          </cell>
          <cell r="C815" t="str">
            <v>OMARPUR</v>
          </cell>
          <cell r="D815">
            <v>2</v>
          </cell>
          <cell r="E815" t="str">
            <v>BID</v>
          </cell>
          <cell r="F815">
            <v>8001194439</v>
          </cell>
          <cell r="G815">
            <v>8584894439</v>
          </cell>
          <cell r="H815" t="str">
            <v>03483-273667</v>
          </cell>
          <cell r="I815">
            <v>507513</v>
          </cell>
        </row>
        <row r="816">
          <cell r="B816">
            <v>3906</v>
          </cell>
          <cell r="C816" t="str">
            <v>ONDA VILL BR</v>
          </cell>
          <cell r="D816">
            <v>3</v>
          </cell>
          <cell r="E816" t="str">
            <v>BUR</v>
          </cell>
          <cell r="F816">
            <v>8001195391</v>
          </cell>
          <cell r="G816">
            <v>8584895391</v>
          </cell>
          <cell r="H816" t="str">
            <v>03242-266235</v>
          </cell>
          <cell r="I816">
            <v>503458</v>
          </cell>
        </row>
        <row r="817">
          <cell r="B817">
            <v>12365</v>
          </cell>
          <cell r="C817" t="str">
            <v>OSMANPUR (BATTALA)</v>
          </cell>
          <cell r="D817">
            <v>3</v>
          </cell>
          <cell r="E817" t="str">
            <v>BID</v>
          </cell>
          <cell r="F817">
            <v>9674713557</v>
          </cell>
          <cell r="G817">
            <v>8584813557</v>
          </cell>
          <cell r="H817" t="str">
            <v>033-25956252</v>
          </cell>
          <cell r="I817">
            <v>502923</v>
          </cell>
        </row>
        <row r="818">
          <cell r="B818">
            <v>1747</v>
          </cell>
          <cell r="C818" t="str">
            <v>PAIKPARA</v>
          </cell>
          <cell r="D818" t="str">
            <v>SCE</v>
          </cell>
          <cell r="E818" t="str">
            <v>KOL</v>
          </cell>
          <cell r="F818">
            <v>9674713385</v>
          </cell>
          <cell r="G818">
            <v>8584813385</v>
          </cell>
          <cell r="H818" t="str">
            <v>033-25287256</v>
          </cell>
          <cell r="I818">
            <v>500741</v>
          </cell>
        </row>
        <row r="819">
          <cell r="B819">
            <v>9036</v>
          </cell>
          <cell r="C819" t="str">
            <v>PAKYONG</v>
          </cell>
          <cell r="D819">
            <v>4</v>
          </cell>
          <cell r="E819" t="str">
            <v>SIL</v>
          </cell>
          <cell r="F819">
            <v>8001196265</v>
          </cell>
          <cell r="G819">
            <v>8584896265</v>
          </cell>
          <cell r="H819" t="str">
            <v>03592-257843</v>
          </cell>
          <cell r="I819">
            <v>504667</v>
          </cell>
        </row>
        <row r="820">
          <cell r="B820">
            <v>8077</v>
          </cell>
          <cell r="C820" t="str">
            <v>PAL BAZAR</v>
          </cell>
          <cell r="D820">
            <v>4</v>
          </cell>
          <cell r="E820" t="str">
            <v>KOL</v>
          </cell>
          <cell r="F820">
            <v>9674713171</v>
          </cell>
          <cell r="G820">
            <v>8584813171</v>
          </cell>
          <cell r="H820" t="str">
            <v>033-24182185</v>
          </cell>
          <cell r="I820">
            <v>501731</v>
          </cell>
        </row>
        <row r="821">
          <cell r="B821">
            <v>8355</v>
          </cell>
          <cell r="C821" t="str">
            <v>PALLA BAZAR</v>
          </cell>
          <cell r="D821">
            <v>4</v>
          </cell>
          <cell r="E821" t="str">
            <v>BID</v>
          </cell>
          <cell r="F821">
            <v>8001194488</v>
          </cell>
          <cell r="G821">
            <v>8584894488</v>
          </cell>
          <cell r="H821" t="str">
            <v>03215-260237</v>
          </cell>
          <cell r="I821">
            <v>502556</v>
          </cell>
        </row>
        <row r="822">
          <cell r="B822">
            <v>8204</v>
          </cell>
          <cell r="C822" t="str">
            <v>PALLA ROAD</v>
          </cell>
          <cell r="D822">
            <v>1</v>
          </cell>
          <cell r="E822" t="str">
            <v>BUR</v>
          </cell>
          <cell r="F822">
            <v>8001195201</v>
          </cell>
          <cell r="G822">
            <v>8584895201</v>
          </cell>
          <cell r="H822" t="str">
            <v>0342-2269252</v>
          </cell>
        </row>
        <row r="823">
          <cell r="B823">
            <v>3676</v>
          </cell>
          <cell r="C823" t="str">
            <v>PANAGARH</v>
          </cell>
          <cell r="D823">
            <v>4</v>
          </cell>
          <cell r="E823" t="str">
            <v>BUR</v>
          </cell>
          <cell r="F823">
            <v>8001195579</v>
          </cell>
          <cell r="G823">
            <v>8584895579</v>
          </cell>
          <cell r="H823" t="str">
            <v>0343-2513171</v>
          </cell>
          <cell r="I823">
            <v>507661</v>
          </cell>
        </row>
        <row r="824">
          <cell r="B824">
            <v>12399</v>
          </cell>
          <cell r="C824" t="str">
            <v>PANAGARH BAZAR</v>
          </cell>
          <cell r="D824">
            <v>4</v>
          </cell>
          <cell r="E824" t="str">
            <v>BUR</v>
          </cell>
          <cell r="F824">
            <v>8001195680</v>
          </cell>
          <cell r="G824">
            <v>8584895680</v>
          </cell>
          <cell r="H824" t="str">
            <v>0343-2524062</v>
          </cell>
          <cell r="I824">
            <v>507658</v>
          </cell>
        </row>
        <row r="825">
          <cell r="B825">
            <v>9712</v>
          </cell>
          <cell r="C825" t="str">
            <v>PANCHET SAB</v>
          </cell>
          <cell r="D825">
            <v>4</v>
          </cell>
          <cell r="E825" t="str">
            <v>HWH</v>
          </cell>
          <cell r="F825">
            <v>8001195031</v>
          </cell>
          <cell r="G825">
            <v>8584895031</v>
          </cell>
          <cell r="H825" t="str">
            <v>03220-241215</v>
          </cell>
          <cell r="I825">
            <v>505508</v>
          </cell>
        </row>
        <row r="826">
          <cell r="B826">
            <v>1303</v>
          </cell>
          <cell r="C826" t="str">
            <v>PANCHUR</v>
          </cell>
          <cell r="D826">
            <v>5</v>
          </cell>
          <cell r="E826" t="str">
            <v>KOL</v>
          </cell>
          <cell r="F826">
            <v>9674713192</v>
          </cell>
          <cell r="G826">
            <v>8584813192</v>
          </cell>
          <cell r="H826" t="str">
            <v>033-24916372</v>
          </cell>
          <cell r="I826">
            <v>502920</v>
          </cell>
        </row>
        <row r="827">
          <cell r="B827">
            <v>2098</v>
          </cell>
          <cell r="C827" t="str">
            <v>PANDAVESWAR</v>
          </cell>
          <cell r="D827">
            <v>2</v>
          </cell>
          <cell r="E827" t="str">
            <v>BUR</v>
          </cell>
          <cell r="F827">
            <v>8001195267</v>
          </cell>
          <cell r="G827">
            <v>8584895267</v>
          </cell>
          <cell r="H827" t="str">
            <v>0341-2677307</v>
          </cell>
          <cell r="I827">
            <v>503526</v>
          </cell>
        </row>
        <row r="828">
          <cell r="B828">
            <v>4646</v>
          </cell>
          <cell r="C828" t="str">
            <v>PANDUA ADB</v>
          </cell>
          <cell r="D828">
            <v>2</v>
          </cell>
          <cell r="E828" t="str">
            <v>HWH</v>
          </cell>
          <cell r="F828">
            <v>8001194703</v>
          </cell>
          <cell r="G828">
            <v>8584894703</v>
          </cell>
          <cell r="H828" t="str">
            <v>03213-266094</v>
          </cell>
          <cell r="I828">
            <v>502875</v>
          </cell>
        </row>
        <row r="829">
          <cell r="B829">
            <v>9897</v>
          </cell>
          <cell r="C829" t="str">
            <v>PANDUGRAM SAB</v>
          </cell>
          <cell r="D829">
            <v>2</v>
          </cell>
          <cell r="E829" t="str">
            <v>HWH</v>
          </cell>
          <cell r="F829">
            <v>8001194766</v>
          </cell>
          <cell r="G829">
            <v>8584894766</v>
          </cell>
          <cell r="H829" t="str">
            <v>03211-270246</v>
          </cell>
          <cell r="I829">
            <v>507590</v>
          </cell>
        </row>
        <row r="830">
          <cell r="B830">
            <v>4788</v>
          </cell>
          <cell r="C830" t="str">
            <v>PANJIPARA</v>
          </cell>
          <cell r="D830">
            <v>2</v>
          </cell>
          <cell r="E830" t="str">
            <v>SIL</v>
          </cell>
          <cell r="F830">
            <v>8001195925</v>
          </cell>
          <cell r="G830">
            <v>8584895925</v>
          </cell>
          <cell r="H830" t="str">
            <v>03526-266116</v>
          </cell>
          <cell r="I830">
            <v>504661</v>
          </cell>
        </row>
        <row r="831">
          <cell r="B831">
            <v>8728</v>
          </cell>
          <cell r="C831" t="str">
            <v>PANRUI</v>
          </cell>
          <cell r="D831">
            <v>2</v>
          </cell>
          <cell r="E831" t="str">
            <v>BUR</v>
          </cell>
          <cell r="F831">
            <v>8001195328</v>
          </cell>
          <cell r="G831">
            <v>8584895328</v>
          </cell>
          <cell r="H831" t="str">
            <v>03462-274335</v>
          </cell>
          <cell r="I831">
            <v>503655</v>
          </cell>
        </row>
        <row r="832">
          <cell r="B832">
            <v>10423</v>
          </cell>
          <cell r="C832" t="str">
            <v>PANSKURA STN.</v>
          </cell>
          <cell r="D832">
            <v>4</v>
          </cell>
          <cell r="E832" t="str">
            <v>HWH</v>
          </cell>
          <cell r="F832">
            <v>8001195052</v>
          </cell>
          <cell r="G832">
            <v>8584895052</v>
          </cell>
          <cell r="H832" t="str">
            <v>03228-253204</v>
          </cell>
          <cell r="I832">
            <v>507652</v>
          </cell>
        </row>
        <row r="833">
          <cell r="B833">
            <v>8543</v>
          </cell>
          <cell r="C833" t="str">
            <v>PANURIA</v>
          </cell>
          <cell r="D833">
            <v>4</v>
          </cell>
          <cell r="E833" t="str">
            <v>BUR</v>
          </cell>
          <cell r="F833">
            <v>8001195653</v>
          </cell>
          <cell r="G833">
            <v>8584895653</v>
          </cell>
          <cell r="H833" t="str">
            <v>0341-2771629</v>
          </cell>
          <cell r="I833">
            <v>503641</v>
          </cell>
        </row>
        <row r="834">
          <cell r="B834">
            <v>4770</v>
          </cell>
          <cell r="C834" t="str">
            <v>PARA VILL BR</v>
          </cell>
          <cell r="D834">
            <v>3</v>
          </cell>
          <cell r="E834" t="str">
            <v>BUR</v>
          </cell>
          <cell r="F834">
            <v>8001195394</v>
          </cell>
          <cell r="G834">
            <v>8584895394</v>
          </cell>
          <cell r="H834" t="str">
            <v>03251-266222</v>
          </cell>
          <cell r="I834">
            <v>503473</v>
          </cell>
        </row>
        <row r="835">
          <cell r="B835">
            <v>1749</v>
          </cell>
          <cell r="C835" t="str">
            <v>PARK CIRCUS</v>
          </cell>
          <cell r="D835">
            <v>3</v>
          </cell>
          <cell r="E835" t="str">
            <v>KOL</v>
          </cell>
          <cell r="F835">
            <v>9674712972</v>
          </cell>
          <cell r="G835">
            <v>8584812972</v>
          </cell>
          <cell r="H835" t="str">
            <v>033-22873676</v>
          </cell>
          <cell r="I835">
            <v>500786</v>
          </cell>
        </row>
        <row r="836">
          <cell r="B836">
            <v>150</v>
          </cell>
          <cell r="C836" t="str">
            <v>PARK STREET</v>
          </cell>
          <cell r="D836">
            <v>3</v>
          </cell>
          <cell r="E836" t="str">
            <v>KOL</v>
          </cell>
          <cell r="F836">
            <v>9674712909</v>
          </cell>
          <cell r="G836">
            <v>8584812909</v>
          </cell>
          <cell r="H836" t="str">
            <v>033-22299307</v>
          </cell>
          <cell r="I836">
            <v>500842</v>
          </cell>
        </row>
        <row r="837">
          <cell r="B837">
            <v>2016</v>
          </cell>
          <cell r="C837" t="str">
            <v>PARNASHREE</v>
          </cell>
          <cell r="D837">
            <v>4</v>
          </cell>
          <cell r="E837" t="str">
            <v>KOL</v>
          </cell>
          <cell r="F837">
            <v>9674713121</v>
          </cell>
          <cell r="G837">
            <v>8584813121</v>
          </cell>
          <cell r="H837" t="str">
            <v>033-24079007</v>
          </cell>
          <cell r="I837">
            <v>502186</v>
          </cell>
        </row>
        <row r="838">
          <cell r="B838">
            <v>7866</v>
          </cell>
          <cell r="C838" t="str">
            <v>PAROTA</v>
          </cell>
          <cell r="D838">
            <v>2</v>
          </cell>
          <cell r="E838" t="str">
            <v>BUR</v>
          </cell>
          <cell r="F838">
            <v>8001195307</v>
          </cell>
          <cell r="G838">
            <v>8584895307</v>
          </cell>
          <cell r="H838" t="str">
            <v>03463-267238</v>
          </cell>
          <cell r="I838">
            <v>501741</v>
          </cell>
        </row>
        <row r="839">
          <cell r="B839">
            <v>8201</v>
          </cell>
          <cell r="C839" t="str">
            <v>PARULIA</v>
          </cell>
          <cell r="D839">
            <v>1</v>
          </cell>
          <cell r="E839" t="str">
            <v>BUR</v>
          </cell>
          <cell r="F839">
            <v>8001195192</v>
          </cell>
          <cell r="G839">
            <v>8584895192</v>
          </cell>
          <cell r="H839" t="str">
            <v>03454-264241</v>
          </cell>
          <cell r="I839">
            <v>503613</v>
          </cell>
        </row>
        <row r="840">
          <cell r="B840">
            <v>9167</v>
          </cell>
          <cell r="C840" t="str">
            <v>PARULIA</v>
          </cell>
          <cell r="D840">
            <v>5</v>
          </cell>
          <cell r="E840" t="str">
            <v>KOL</v>
          </cell>
          <cell r="F840">
            <v>8001194197</v>
          </cell>
          <cell r="G840">
            <v>8584894197</v>
          </cell>
          <cell r="H840" t="str">
            <v>03174-255435</v>
          </cell>
          <cell r="I840">
            <v>503613</v>
          </cell>
        </row>
        <row r="841">
          <cell r="B841">
            <v>9703</v>
          </cell>
          <cell r="C841" t="str">
            <v>PATHARGHATA SAB</v>
          </cell>
          <cell r="D841">
            <v>1</v>
          </cell>
          <cell r="E841" t="str">
            <v>SIL</v>
          </cell>
          <cell r="F841">
            <v>8001195806</v>
          </cell>
          <cell r="G841">
            <v>8584895806</v>
          </cell>
          <cell r="H841" t="str">
            <v>03524-258067</v>
          </cell>
        </row>
        <row r="842">
          <cell r="B842">
            <v>9169</v>
          </cell>
          <cell r="C842" t="str">
            <v>PATULIA </v>
          </cell>
          <cell r="D842">
            <v>3</v>
          </cell>
          <cell r="E842" t="str">
            <v>BID</v>
          </cell>
          <cell r="F842">
            <v>8001196338</v>
          </cell>
          <cell r="G842">
            <v>8584896338</v>
          </cell>
          <cell r="H842" t="str">
            <v>033-25922751</v>
          </cell>
          <cell r="I842">
            <v>502616</v>
          </cell>
        </row>
        <row r="843">
          <cell r="B843">
            <v>4203</v>
          </cell>
          <cell r="C843" t="str">
            <v>PBB KANKURGACHI </v>
          </cell>
          <cell r="D843">
            <v>4</v>
          </cell>
          <cell r="E843" t="str">
            <v>BID</v>
          </cell>
          <cell r="F843">
            <v>8001194488</v>
          </cell>
          <cell r="G843">
            <v>8584894488</v>
          </cell>
          <cell r="H843" t="str">
            <v>033-23555657</v>
          </cell>
          <cell r="I843">
            <v>500211</v>
          </cell>
        </row>
        <row r="844">
          <cell r="H844" t="str">
            <v>033-23554203</v>
          </cell>
        </row>
        <row r="845">
          <cell r="B845">
            <v>8511</v>
          </cell>
          <cell r="C845" t="str">
            <v>PELLING</v>
          </cell>
          <cell r="D845">
            <v>4</v>
          </cell>
          <cell r="E845" t="str">
            <v>SIL</v>
          </cell>
          <cell r="F845">
            <v>8001196253</v>
          </cell>
          <cell r="G845">
            <v>8584896253</v>
          </cell>
          <cell r="H845" t="str">
            <v>03595-258503</v>
          </cell>
          <cell r="I845">
            <v>507623</v>
          </cell>
        </row>
        <row r="846">
          <cell r="B846">
            <v>8507</v>
          </cell>
          <cell r="C846" t="str">
            <v>PENENGLA</v>
          </cell>
          <cell r="D846">
            <v>4</v>
          </cell>
          <cell r="E846" t="str">
            <v>SIL</v>
          </cell>
          <cell r="F846">
            <v>8001196242</v>
          </cell>
          <cell r="G846">
            <v>8584896242</v>
          </cell>
          <cell r="H846" t="str">
            <v>03592-237168</v>
          </cell>
          <cell r="I846">
            <v>504514</v>
          </cell>
        </row>
        <row r="847">
          <cell r="B847">
            <v>7830</v>
          </cell>
          <cell r="C847" t="str">
            <v>PERBIRHATA </v>
          </cell>
          <cell r="D847">
            <v>1</v>
          </cell>
          <cell r="E847" t="str">
            <v>BUR</v>
          </cell>
          <cell r="F847">
            <v>8001195166</v>
          </cell>
          <cell r="G847">
            <v>8584895166</v>
          </cell>
          <cell r="H847" t="str">
            <v>0342-2544573</v>
          </cell>
          <cell r="I847">
            <v>503431</v>
          </cell>
        </row>
        <row r="848">
          <cell r="B848">
            <v>9035</v>
          </cell>
          <cell r="C848" t="str">
            <v>PHODONG</v>
          </cell>
          <cell r="D848">
            <v>4</v>
          </cell>
          <cell r="E848" t="str">
            <v>SIL</v>
          </cell>
          <cell r="F848">
            <v>8001196262</v>
          </cell>
          <cell r="G848">
            <v>8584896262</v>
          </cell>
          <cell r="H848" t="str">
            <v>03592-262932</v>
          </cell>
        </row>
        <row r="849">
          <cell r="B849">
            <v>8714</v>
          </cell>
          <cell r="C849" t="str">
            <v>PICHHABONI</v>
          </cell>
          <cell r="D849">
            <v>4</v>
          </cell>
          <cell r="E849" t="str">
            <v>HWH</v>
          </cell>
          <cell r="F849">
            <v>8001194992</v>
          </cell>
          <cell r="G849">
            <v>8584894992</v>
          </cell>
          <cell r="H849" t="str">
            <v>03220-234243</v>
          </cell>
          <cell r="I849">
            <v>507645</v>
          </cell>
        </row>
        <row r="850">
          <cell r="B850">
            <v>5602</v>
          </cell>
          <cell r="C850" t="str">
            <v>PICNIC GARDEN</v>
          </cell>
          <cell r="D850">
            <v>1</v>
          </cell>
          <cell r="E850" t="str">
            <v>KOL</v>
          </cell>
          <cell r="F850">
            <v>9674712671</v>
          </cell>
          <cell r="G850">
            <v>8584812671</v>
          </cell>
          <cell r="H850" t="str">
            <v>033-23449817</v>
          </cell>
          <cell r="I850">
            <v>502231</v>
          </cell>
        </row>
        <row r="851">
          <cell r="B851">
            <v>1382</v>
          </cell>
          <cell r="C851" t="str">
            <v>PLASSEY</v>
          </cell>
          <cell r="D851">
            <v>5</v>
          </cell>
          <cell r="E851" t="str">
            <v>BID</v>
          </cell>
          <cell r="F851">
            <v>8001194557</v>
          </cell>
          <cell r="G851">
            <v>8584894557</v>
          </cell>
          <cell r="H851" t="str">
            <v>03474-262239</v>
          </cell>
          <cell r="I851">
            <v>502413</v>
          </cell>
        </row>
        <row r="852">
          <cell r="B852">
            <v>8195</v>
          </cell>
          <cell r="C852" t="str">
            <v>POLEMPUR</v>
          </cell>
          <cell r="D852">
            <v>1</v>
          </cell>
          <cell r="E852" t="str">
            <v>BUR</v>
          </cell>
          <cell r="F852">
            <v>8001195177</v>
          </cell>
          <cell r="G852">
            <v>8584895177</v>
          </cell>
          <cell r="H852" t="str">
            <v>0342-2588313</v>
          </cell>
          <cell r="I852">
            <v>503583</v>
          </cell>
        </row>
        <row r="853">
          <cell r="B853">
            <v>156</v>
          </cell>
          <cell r="C853" t="str">
            <v>PORT BLAIR</v>
          </cell>
          <cell r="D853">
            <v>1</v>
          </cell>
          <cell r="E853" t="str">
            <v>BID</v>
          </cell>
          <cell r="F853">
            <v>8001194232</v>
          </cell>
          <cell r="G853">
            <v>8584894232</v>
          </cell>
          <cell r="H853" t="str">
            <v>03192-236638</v>
          </cell>
          <cell r="I853">
            <v>501746</v>
          </cell>
        </row>
        <row r="854">
          <cell r="B854">
            <v>1646</v>
          </cell>
          <cell r="C854" t="str">
            <v>POSTA</v>
          </cell>
          <cell r="D854">
            <v>2</v>
          </cell>
          <cell r="E854" t="str">
            <v>KOL</v>
          </cell>
          <cell r="F854">
            <v>9674712758</v>
          </cell>
          <cell r="G854">
            <v>8584812758</v>
          </cell>
          <cell r="H854" t="str">
            <v>033-22592483</v>
          </cell>
          <cell r="I854">
            <v>506401</v>
          </cell>
        </row>
        <row r="855">
          <cell r="B855">
            <v>8439</v>
          </cell>
          <cell r="C855" t="str">
            <v>POTTERY ROAD</v>
          </cell>
          <cell r="D855">
            <v>1</v>
          </cell>
          <cell r="E855" t="str">
            <v>KOL</v>
          </cell>
          <cell r="F855">
            <v>9674712704</v>
          </cell>
          <cell r="G855">
            <v>8584812704</v>
          </cell>
          <cell r="H855" t="str">
            <v>033-23293556</v>
          </cell>
          <cell r="I855">
            <v>501751</v>
          </cell>
        </row>
        <row r="856">
          <cell r="B856">
            <v>6829</v>
          </cell>
          <cell r="C856" t="str">
            <v>PRADHAN NAGAR</v>
          </cell>
          <cell r="D856">
            <v>2</v>
          </cell>
          <cell r="E856" t="str">
            <v>SIL</v>
          </cell>
          <cell r="F856">
            <v>8001195939</v>
          </cell>
          <cell r="G856">
            <v>8584895939</v>
          </cell>
          <cell r="H856" t="str">
            <v>0353-2516121</v>
          </cell>
          <cell r="I856">
            <v>504466</v>
          </cell>
        </row>
        <row r="857">
          <cell r="B857">
            <v>11370</v>
          </cell>
          <cell r="C857" t="str">
            <v>PRAFULLA KANAN</v>
          </cell>
          <cell r="D857" t="str">
            <v>SCE</v>
          </cell>
          <cell r="E857" t="str">
            <v>BID</v>
          </cell>
          <cell r="F857">
            <v>9674713704</v>
          </cell>
          <cell r="G857">
            <v>8584813704</v>
          </cell>
          <cell r="H857" t="str">
            <v>033-25768892</v>
          </cell>
        </row>
        <row r="858">
          <cell r="B858">
            <v>6905</v>
          </cell>
          <cell r="C858" t="str">
            <v>PRAMATHESH BARUA SARANI</v>
          </cell>
          <cell r="D858">
            <v>1</v>
          </cell>
          <cell r="E858" t="str">
            <v>KOL</v>
          </cell>
          <cell r="F858">
            <v>9674712686</v>
          </cell>
          <cell r="G858">
            <v>8584812686</v>
          </cell>
          <cell r="H858" t="str">
            <v>033-24757600</v>
          </cell>
        </row>
        <row r="859">
          <cell r="B859">
            <v>5371</v>
          </cell>
          <cell r="C859" t="str">
            <v>PRINCE ANWAR SHAH ROAD</v>
          </cell>
          <cell r="D859" t="str">
            <v>SCE</v>
          </cell>
          <cell r="E859" t="str">
            <v>KOL</v>
          </cell>
          <cell r="F859">
            <v>9674713405</v>
          </cell>
          <cell r="G859">
            <v>8584813405</v>
          </cell>
          <cell r="H859" t="str">
            <v>033-24222546</v>
          </cell>
          <cell r="I859">
            <v>501756</v>
          </cell>
        </row>
        <row r="860">
          <cell r="F860">
            <v>9674713406</v>
          </cell>
          <cell r="G860">
            <v>8584813406</v>
          </cell>
          <cell r="H860" t="str">
            <v>033-24177020</v>
          </cell>
        </row>
        <row r="861">
          <cell r="B861">
            <v>4228</v>
          </cell>
          <cell r="C861" t="str">
            <v>PUNJABI MORE</v>
          </cell>
          <cell r="D861">
            <v>4</v>
          </cell>
          <cell r="E861" t="str">
            <v>BUR</v>
          </cell>
          <cell r="F861">
            <v>8001195585</v>
          </cell>
          <cell r="G861">
            <v>8584895585</v>
          </cell>
          <cell r="H861" t="str">
            <v>0341-2449377</v>
          </cell>
          <cell r="I861">
            <v>503536</v>
          </cell>
        </row>
        <row r="862">
          <cell r="B862">
            <v>8542</v>
          </cell>
          <cell r="C862" t="str">
            <v>PURSA</v>
          </cell>
          <cell r="D862">
            <v>4</v>
          </cell>
          <cell r="E862" t="str">
            <v>BUR</v>
          </cell>
          <cell r="F862">
            <v>8001195650</v>
          </cell>
          <cell r="G862">
            <v>8584895650</v>
          </cell>
          <cell r="H862" t="str">
            <v>0342-2454715</v>
          </cell>
        </row>
        <row r="863">
          <cell r="B863">
            <v>3956</v>
          </cell>
          <cell r="C863" t="str">
            <v>PURSURAH</v>
          </cell>
          <cell r="D863">
            <v>2</v>
          </cell>
          <cell r="E863" t="str">
            <v>HWH</v>
          </cell>
          <cell r="F863">
            <v>8001194700</v>
          </cell>
          <cell r="G863">
            <v>8584894700</v>
          </cell>
          <cell r="H863" t="str">
            <v>03212-255017</v>
          </cell>
          <cell r="I863">
            <v>502498</v>
          </cell>
        </row>
        <row r="864">
          <cell r="B864">
            <v>160</v>
          </cell>
          <cell r="C864" t="str">
            <v>PURULIA</v>
          </cell>
          <cell r="D864">
            <v>3</v>
          </cell>
          <cell r="E864" t="str">
            <v>BUR</v>
          </cell>
          <cell r="F864">
            <v>8001195358</v>
          </cell>
          <cell r="G864">
            <v>8584895358</v>
          </cell>
          <cell r="H864" t="str">
            <v>03252-222391</v>
          </cell>
          <cell r="I864">
            <v>503779</v>
          </cell>
        </row>
        <row r="865">
          <cell r="B865">
            <v>10227</v>
          </cell>
          <cell r="C865" t="str">
            <v>PURULIA TOWN</v>
          </cell>
          <cell r="D865">
            <v>3</v>
          </cell>
          <cell r="E865" t="str">
            <v>BUR</v>
          </cell>
          <cell r="F865">
            <v>8001195496</v>
          </cell>
          <cell r="G865">
            <v>8584895496</v>
          </cell>
          <cell r="H865" t="str">
            <v>03252-226790</v>
          </cell>
          <cell r="I865">
            <v>503867</v>
          </cell>
        </row>
        <row r="866">
          <cell r="B866">
            <v>9898</v>
          </cell>
          <cell r="C866" t="str">
            <v>PURYARA SAB</v>
          </cell>
          <cell r="D866">
            <v>3</v>
          </cell>
          <cell r="E866" t="str">
            <v>BUR</v>
          </cell>
          <cell r="F866">
            <v>8001195481</v>
          </cell>
          <cell r="G866">
            <v>8584895481</v>
          </cell>
          <cell r="H866" t="str">
            <v>03252-201717</v>
          </cell>
        </row>
        <row r="867">
          <cell r="B867">
            <v>6528</v>
          </cell>
          <cell r="C867" t="str">
            <v>PUTIARI</v>
          </cell>
          <cell r="D867">
            <v>4</v>
          </cell>
          <cell r="E867" t="str">
            <v>KOL</v>
          </cell>
          <cell r="F867">
            <v>9674718422</v>
          </cell>
          <cell r="G867">
            <v>8584818422</v>
          </cell>
          <cell r="H867" t="str">
            <v>033-24315400</v>
          </cell>
          <cell r="I867">
            <v>501506</v>
          </cell>
        </row>
        <row r="868">
          <cell r="B868">
            <v>8199</v>
          </cell>
          <cell r="C868" t="str">
            <v>PUTSURI</v>
          </cell>
          <cell r="D868">
            <v>1</v>
          </cell>
          <cell r="E868" t="str">
            <v>BUR</v>
          </cell>
          <cell r="F868">
            <v>8001195189</v>
          </cell>
          <cell r="G868">
            <v>8584895189</v>
          </cell>
          <cell r="H868" t="str">
            <v>0342-2755426</v>
          </cell>
        </row>
        <row r="869">
          <cell r="B869">
            <v>5583</v>
          </cell>
          <cell r="C869" t="str">
            <v>R N MUKHERJEE RD</v>
          </cell>
          <cell r="D869">
            <v>3</v>
          </cell>
          <cell r="E869" t="str">
            <v>KOL</v>
          </cell>
          <cell r="F869">
            <v>9674713041</v>
          </cell>
          <cell r="G869">
            <v>8584813041</v>
          </cell>
          <cell r="H869" t="str">
            <v>033-22314951</v>
          </cell>
          <cell r="I869">
            <v>500456</v>
          </cell>
        </row>
        <row r="870">
          <cell r="B870">
            <v>11537</v>
          </cell>
          <cell r="C870" t="str">
            <v>R.G.KAR MEDICAL COLLEGE</v>
          </cell>
          <cell r="D870">
            <v>2</v>
          </cell>
          <cell r="E870" t="str">
            <v>KOL</v>
          </cell>
          <cell r="F870">
            <v>9674712893</v>
          </cell>
          <cell r="G870">
            <v>8584812893</v>
          </cell>
          <cell r="H870" t="str">
            <v>033-25301260</v>
          </cell>
        </row>
        <row r="871">
          <cell r="B871">
            <v>3231</v>
          </cell>
          <cell r="C871" t="str">
            <v>RABINDRA SARANI</v>
          </cell>
          <cell r="D871">
            <v>2</v>
          </cell>
          <cell r="E871" t="str">
            <v>KOL</v>
          </cell>
          <cell r="F871">
            <v>9674712838</v>
          </cell>
          <cell r="G871">
            <v>8584812838</v>
          </cell>
          <cell r="H871" t="str">
            <v>033-22698838</v>
          </cell>
          <cell r="I871">
            <v>507532</v>
          </cell>
        </row>
        <row r="872">
          <cell r="B872">
            <v>8202</v>
          </cell>
          <cell r="C872" t="str">
            <v>RADHAKANTAPUR</v>
          </cell>
          <cell r="D872">
            <v>1</v>
          </cell>
          <cell r="E872" t="str">
            <v>BUR</v>
          </cell>
          <cell r="F872">
            <v>8001195195</v>
          </cell>
          <cell r="G872">
            <v>8584895195</v>
          </cell>
          <cell r="H872" t="str">
            <v>0342-2700450</v>
          </cell>
          <cell r="I872">
            <v>507664</v>
          </cell>
        </row>
        <row r="873">
          <cell r="B873">
            <v>5681</v>
          </cell>
          <cell r="C873" t="str">
            <v>RADHANAGAR ADB</v>
          </cell>
          <cell r="D873">
            <v>5</v>
          </cell>
          <cell r="E873" t="str">
            <v>BID</v>
          </cell>
          <cell r="F873">
            <v>8001194584</v>
          </cell>
          <cell r="G873">
            <v>8584894584</v>
          </cell>
          <cell r="H873" t="str">
            <v>03472-252990</v>
          </cell>
          <cell r="I873">
            <v>506471</v>
          </cell>
        </row>
        <row r="874">
          <cell r="B874">
            <v>8539</v>
          </cell>
          <cell r="C874" t="str">
            <v>RADHANAGAR RD(NEW TOWN)</v>
          </cell>
          <cell r="D874">
            <v>4</v>
          </cell>
          <cell r="E874" t="str">
            <v>BUR</v>
          </cell>
          <cell r="F874">
            <v>8001195644</v>
          </cell>
          <cell r="G874">
            <v>8584895644</v>
          </cell>
          <cell r="H874" t="str">
            <v>0341-2230654</v>
          </cell>
          <cell r="I874">
            <v>503541</v>
          </cell>
        </row>
        <row r="875">
          <cell r="B875">
            <v>8544</v>
          </cell>
          <cell r="C875" t="str">
            <v>RAGHUNATHPUR</v>
          </cell>
          <cell r="D875">
            <v>3</v>
          </cell>
          <cell r="E875" t="str">
            <v>BUR</v>
          </cell>
          <cell r="F875">
            <v>8001195427</v>
          </cell>
          <cell r="G875">
            <v>8584895427</v>
          </cell>
          <cell r="H875" t="str">
            <v>03251-255274</v>
          </cell>
          <cell r="I875">
            <v>503845</v>
          </cell>
        </row>
        <row r="876">
          <cell r="B876">
            <v>12364</v>
          </cell>
          <cell r="C876" t="str">
            <v>RAHARA STATION ROAD</v>
          </cell>
          <cell r="D876">
            <v>3</v>
          </cell>
          <cell r="E876" t="str">
            <v>BID</v>
          </cell>
          <cell r="F876">
            <v>9674713554</v>
          </cell>
          <cell r="G876">
            <v>8584813554</v>
          </cell>
          <cell r="H876" t="str">
            <v>033-25237800</v>
          </cell>
          <cell r="I876">
            <v>507557</v>
          </cell>
        </row>
        <row r="877">
          <cell r="B877">
            <v>162</v>
          </cell>
          <cell r="C877" t="str">
            <v>RAIGANJ</v>
          </cell>
          <cell r="D877">
            <v>2</v>
          </cell>
          <cell r="E877" t="str">
            <v>SIL</v>
          </cell>
          <cell r="F877">
            <v>8001195857</v>
          </cell>
          <cell r="G877">
            <v>8584895857</v>
          </cell>
          <cell r="H877" t="str">
            <v>03523-242665</v>
          </cell>
          <cell r="I877">
            <v>507671</v>
          </cell>
        </row>
        <row r="878">
          <cell r="F878">
            <v>8001195858</v>
          </cell>
          <cell r="G878">
            <v>8584895858</v>
          </cell>
          <cell r="H878" t="str">
            <v>03523-242245</v>
          </cell>
        </row>
        <row r="879">
          <cell r="B879">
            <v>5523</v>
          </cell>
          <cell r="C879" t="str">
            <v>RAIGANJ BAZAR</v>
          </cell>
          <cell r="D879">
            <v>2</v>
          </cell>
          <cell r="E879" t="str">
            <v>SIL</v>
          </cell>
          <cell r="F879">
            <v>8001195933</v>
          </cell>
          <cell r="G879">
            <v>8584895933</v>
          </cell>
          <cell r="H879" t="str">
            <v>03523-253183</v>
          </cell>
          <cell r="I879">
            <v>507425</v>
          </cell>
        </row>
        <row r="880">
          <cell r="B880">
            <v>1995</v>
          </cell>
          <cell r="C880" t="str">
            <v>RAJA DINENDRA STREET</v>
          </cell>
          <cell r="D880">
            <v>2</v>
          </cell>
          <cell r="E880" t="str">
            <v>KOL</v>
          </cell>
          <cell r="F880">
            <v>9674712823</v>
          </cell>
          <cell r="G880">
            <v>8584812823</v>
          </cell>
          <cell r="H880" t="str">
            <v>033-25548954</v>
          </cell>
          <cell r="I880">
            <v>506416</v>
          </cell>
        </row>
        <row r="881">
          <cell r="B881">
            <v>3142</v>
          </cell>
          <cell r="C881" t="str">
            <v>RAJABAGAN DOCKYARD</v>
          </cell>
          <cell r="D881">
            <v>4</v>
          </cell>
          <cell r="E881" t="str">
            <v>KOL</v>
          </cell>
          <cell r="F881">
            <v>9674713129</v>
          </cell>
          <cell r="G881">
            <v>8584813129</v>
          </cell>
          <cell r="H881" t="str">
            <v>033-24697930</v>
          </cell>
          <cell r="I881">
            <v>502251</v>
          </cell>
        </row>
        <row r="882">
          <cell r="B882">
            <v>7325</v>
          </cell>
          <cell r="C882" t="str">
            <v>RAJARHAT</v>
          </cell>
          <cell r="D882">
            <v>5</v>
          </cell>
          <cell r="E882" t="str">
            <v>KOL</v>
          </cell>
          <cell r="F882">
            <v>9674713212</v>
          </cell>
          <cell r="G882">
            <v>8584813212</v>
          </cell>
          <cell r="H882" t="str">
            <v>033-24204112</v>
          </cell>
          <cell r="I882">
            <v>502493</v>
          </cell>
        </row>
        <row r="883">
          <cell r="B883">
            <v>12403</v>
          </cell>
          <cell r="C883" t="str">
            <v>RAJBANDH</v>
          </cell>
          <cell r="D883">
            <v>4</v>
          </cell>
          <cell r="E883" t="str">
            <v>BUR</v>
          </cell>
          <cell r="F883">
            <v>8001195683</v>
          </cell>
          <cell r="G883">
            <v>8584895683</v>
          </cell>
          <cell r="H883" t="str">
            <v>0343-2520028</v>
          </cell>
          <cell r="I883">
            <v>503874</v>
          </cell>
        </row>
        <row r="884">
          <cell r="B884">
            <v>12390</v>
          </cell>
          <cell r="C884" t="str">
            <v>RAJGRAM</v>
          </cell>
          <cell r="D884">
            <v>2</v>
          </cell>
          <cell r="E884" t="str">
            <v>BUR</v>
          </cell>
          <cell r="F884">
            <v>8001196370</v>
          </cell>
          <cell r="G884">
            <v>8584896370</v>
          </cell>
          <cell r="H884" t="str">
            <v>03465-251421</v>
          </cell>
        </row>
        <row r="885">
          <cell r="B885">
            <v>9401</v>
          </cell>
          <cell r="C885" t="str">
            <v>RAJIBPUR</v>
          </cell>
          <cell r="D885">
            <v>1</v>
          </cell>
          <cell r="E885" t="str">
            <v>SIL</v>
          </cell>
          <cell r="F885">
            <v>8001195797</v>
          </cell>
          <cell r="G885">
            <v>8584895797</v>
          </cell>
          <cell r="H885" t="str">
            <v>03521-255025</v>
          </cell>
          <cell r="I885">
            <v>507673</v>
          </cell>
        </row>
        <row r="886">
          <cell r="B886">
            <v>3080</v>
          </cell>
          <cell r="C886" t="str">
            <v>RAJNAGAR</v>
          </cell>
          <cell r="D886">
            <v>2</v>
          </cell>
          <cell r="E886" t="str">
            <v>BUR</v>
          </cell>
          <cell r="F886">
            <v>8001195283</v>
          </cell>
          <cell r="G886">
            <v>8584895283</v>
          </cell>
          <cell r="H886" t="str">
            <v>03462-278231</v>
          </cell>
          <cell r="I886">
            <v>503443</v>
          </cell>
        </row>
        <row r="887">
          <cell r="B887">
            <v>1451</v>
          </cell>
          <cell r="C887" t="str">
            <v>RAJPUR</v>
          </cell>
          <cell r="D887">
            <v>5</v>
          </cell>
          <cell r="E887" t="str">
            <v>KOL</v>
          </cell>
          <cell r="F887">
            <v>9674713195</v>
          </cell>
          <cell r="G887">
            <v>8584813195</v>
          </cell>
          <cell r="H887" t="str">
            <v>033-24772453</v>
          </cell>
          <cell r="I887">
            <v>507586</v>
          </cell>
        </row>
        <row r="888">
          <cell r="B888">
            <v>8721</v>
          </cell>
          <cell r="C888" t="str">
            <v>RAKSHAVIHAR (MINNIE BAY)</v>
          </cell>
          <cell r="D888">
            <v>1</v>
          </cell>
          <cell r="E888" t="str">
            <v>BID</v>
          </cell>
          <cell r="F888">
            <v>8001194273</v>
          </cell>
          <cell r="G888">
            <v>8584894273</v>
          </cell>
          <cell r="H888" t="str">
            <v>03192-231721</v>
          </cell>
          <cell r="I888">
            <v>506510</v>
          </cell>
        </row>
        <row r="889">
          <cell r="B889">
            <v>6288</v>
          </cell>
          <cell r="C889" t="str">
            <v>RAMAKRISHNAPUR SAB</v>
          </cell>
          <cell r="D889">
            <v>1</v>
          </cell>
          <cell r="E889" t="str">
            <v>BID</v>
          </cell>
          <cell r="F889">
            <v>8001194267</v>
          </cell>
          <cell r="G889">
            <v>8584894267</v>
          </cell>
          <cell r="H889" t="str">
            <v>03192-288026</v>
          </cell>
          <cell r="I889">
            <v>502530</v>
          </cell>
        </row>
        <row r="890">
          <cell r="B890">
            <v>7103</v>
          </cell>
          <cell r="C890" t="str">
            <v>RAMGARH VILLAGE BRANCH</v>
          </cell>
          <cell r="D890">
            <v>3</v>
          </cell>
          <cell r="E890" t="str">
            <v>HWH</v>
          </cell>
          <cell r="F890">
            <v>8001194827</v>
          </cell>
          <cell r="G890">
            <v>8584894827</v>
          </cell>
          <cell r="H890" t="str">
            <v>03227-256224</v>
          </cell>
          <cell r="I890">
            <v>505431</v>
          </cell>
        </row>
        <row r="891">
          <cell r="B891">
            <v>2106</v>
          </cell>
          <cell r="C891" t="str">
            <v>RAMJIBANPUR</v>
          </cell>
          <cell r="D891">
            <v>1</v>
          </cell>
          <cell r="E891" t="str">
            <v>BUR</v>
          </cell>
          <cell r="F891">
            <v>8001195109</v>
          </cell>
          <cell r="G891">
            <v>8584895109</v>
          </cell>
          <cell r="H891" t="str">
            <v>03453-273433</v>
          </cell>
          <cell r="I891">
            <v>503435</v>
          </cell>
        </row>
        <row r="892">
          <cell r="B892">
            <v>9462</v>
          </cell>
          <cell r="C892" t="str">
            <v>RAMNATHPUR SAB</v>
          </cell>
          <cell r="D892">
            <v>2</v>
          </cell>
          <cell r="E892" t="str">
            <v>HWH</v>
          </cell>
          <cell r="F892">
            <v>8001194757</v>
          </cell>
          <cell r="G892">
            <v>8584894757</v>
          </cell>
          <cell r="H892" t="str">
            <v>03212-263642</v>
          </cell>
          <cell r="I892">
            <v>502630</v>
          </cell>
        </row>
        <row r="893">
          <cell r="B893">
            <v>8064</v>
          </cell>
          <cell r="C893" t="str">
            <v>RAMPUR</v>
          </cell>
          <cell r="D893">
            <v>3</v>
          </cell>
          <cell r="E893" t="str">
            <v>BUR</v>
          </cell>
          <cell r="F893">
            <v>8001195421</v>
          </cell>
          <cell r="G893">
            <v>8584895421</v>
          </cell>
          <cell r="H893" t="str">
            <v>03244-260278</v>
          </cell>
          <cell r="I893">
            <v>503568</v>
          </cell>
        </row>
        <row r="894">
          <cell r="B894">
            <v>9723</v>
          </cell>
          <cell r="C894" t="str">
            <v>RAMPUR SAB</v>
          </cell>
          <cell r="D894">
            <v>2</v>
          </cell>
          <cell r="E894" t="str">
            <v>BID</v>
          </cell>
          <cell r="F894">
            <v>8001194427</v>
          </cell>
          <cell r="G894">
            <v>8584894427</v>
          </cell>
          <cell r="H894" t="str">
            <v>03483-269361</v>
          </cell>
          <cell r="I894">
            <v>503568</v>
          </cell>
        </row>
        <row r="895">
          <cell r="B895">
            <v>165</v>
          </cell>
          <cell r="C895" t="str">
            <v>RAMPURHAT</v>
          </cell>
          <cell r="D895">
            <v>2</v>
          </cell>
          <cell r="E895" t="str">
            <v>BUR</v>
          </cell>
          <cell r="F895">
            <v>8001195237</v>
          </cell>
          <cell r="G895">
            <v>8584895237</v>
          </cell>
          <cell r="H895" t="str">
            <v>03461-255051</v>
          </cell>
          <cell r="I895">
            <v>503616</v>
          </cell>
        </row>
        <row r="896">
          <cell r="H896" t="str">
            <v>03461-257951</v>
          </cell>
        </row>
        <row r="897">
          <cell r="B897">
            <v>1359</v>
          </cell>
          <cell r="C897" t="str">
            <v>RAMRAJATALA</v>
          </cell>
          <cell r="D897">
            <v>1</v>
          </cell>
          <cell r="E897" t="str">
            <v>HWH</v>
          </cell>
          <cell r="F897">
            <v>9674713725</v>
          </cell>
          <cell r="G897">
            <v>8584813725</v>
          </cell>
          <cell r="H897" t="str">
            <v>033-26271988</v>
          </cell>
          <cell r="I897">
            <v>500491</v>
          </cell>
        </row>
        <row r="898">
          <cell r="H898" t="str">
            <v>033-26272520</v>
          </cell>
        </row>
        <row r="899">
          <cell r="B899">
            <v>166</v>
          </cell>
          <cell r="C899" t="str">
            <v>RANAGHAT</v>
          </cell>
          <cell r="D899">
            <v>5</v>
          </cell>
          <cell r="E899" t="str">
            <v>BID</v>
          </cell>
          <cell r="F899">
            <v>8001194538</v>
          </cell>
          <cell r="G899">
            <v>8584894538</v>
          </cell>
          <cell r="H899" t="str">
            <v>03473-210622</v>
          </cell>
          <cell r="I899">
            <v>501766</v>
          </cell>
        </row>
        <row r="900">
          <cell r="H900" t="str">
            <v>03473-210064</v>
          </cell>
        </row>
        <row r="901">
          <cell r="H901" t="str">
            <v>03473-210286</v>
          </cell>
        </row>
        <row r="902">
          <cell r="B902">
            <v>8541</v>
          </cell>
          <cell r="C902" t="str">
            <v>RANGAPARA</v>
          </cell>
          <cell r="D902">
            <v>4</v>
          </cell>
          <cell r="E902" t="str">
            <v>BUR</v>
          </cell>
          <cell r="F902">
            <v>8001195647</v>
          </cell>
          <cell r="G902">
            <v>8584895647</v>
          </cell>
          <cell r="H902" t="str">
            <v>0341-2240052</v>
          </cell>
        </row>
        <row r="903">
          <cell r="B903">
            <v>1564</v>
          </cell>
          <cell r="C903" t="str">
            <v>RANGAT</v>
          </cell>
          <cell r="D903">
            <v>1</v>
          </cell>
          <cell r="E903" t="str">
            <v>BID</v>
          </cell>
          <cell r="F903">
            <v>8001194242</v>
          </cell>
          <cell r="G903">
            <v>8584894242</v>
          </cell>
          <cell r="H903" t="str">
            <v>03192-274228</v>
          </cell>
        </row>
        <row r="904">
          <cell r="B904">
            <v>10546</v>
          </cell>
          <cell r="C904" t="str">
            <v>RANGPOO</v>
          </cell>
          <cell r="D904">
            <v>4</v>
          </cell>
          <cell r="E904" t="str">
            <v>SIL</v>
          </cell>
          <cell r="F904">
            <v>8001196278</v>
          </cell>
          <cell r="G904">
            <v>8584896278</v>
          </cell>
          <cell r="H904" t="str">
            <v>03592-240026</v>
          </cell>
          <cell r="I904">
            <v>504614</v>
          </cell>
        </row>
        <row r="905">
          <cell r="B905">
            <v>12396</v>
          </cell>
          <cell r="C905" t="str">
            <v>RANIBANDH</v>
          </cell>
          <cell r="D905">
            <v>3</v>
          </cell>
          <cell r="E905" t="str">
            <v>BUR</v>
          </cell>
          <cell r="F905">
            <v>8001196333</v>
          </cell>
          <cell r="G905">
            <v>8584896333</v>
          </cell>
          <cell r="H905" t="str">
            <v>03243-250638</v>
          </cell>
          <cell r="I905">
            <v>503889</v>
          </cell>
        </row>
        <row r="906">
          <cell r="B906">
            <v>231</v>
          </cell>
          <cell r="C906" t="str">
            <v>RANIGANJ</v>
          </cell>
          <cell r="D906">
            <v>4</v>
          </cell>
          <cell r="E906" t="str">
            <v>BUR</v>
          </cell>
          <cell r="F906">
            <v>8001195527</v>
          </cell>
          <cell r="G906">
            <v>8584895527</v>
          </cell>
          <cell r="H906" t="str">
            <v>0341-2444244</v>
          </cell>
          <cell r="I906">
            <v>503546</v>
          </cell>
        </row>
        <row r="907">
          <cell r="H907" t="str">
            <v>0341-2444874</v>
          </cell>
        </row>
        <row r="908">
          <cell r="H908" t="str">
            <v>0341-2447868</v>
          </cell>
        </row>
        <row r="909">
          <cell r="B909">
            <v>8771</v>
          </cell>
          <cell r="C909" t="str">
            <v>RANISARAI SAB</v>
          </cell>
          <cell r="D909">
            <v>3</v>
          </cell>
          <cell r="E909" t="str">
            <v>HWH</v>
          </cell>
          <cell r="F909">
            <v>8001194857</v>
          </cell>
          <cell r="G909">
            <v>8584894857</v>
          </cell>
          <cell r="H909" t="str">
            <v>03229-250237</v>
          </cell>
          <cell r="I909">
            <v>505468</v>
          </cell>
        </row>
        <row r="910">
          <cell r="B910">
            <v>8375</v>
          </cell>
          <cell r="C910" t="str">
            <v>RASAPUNJA</v>
          </cell>
          <cell r="D910">
            <v>4</v>
          </cell>
          <cell r="E910" t="str">
            <v>KOL</v>
          </cell>
          <cell r="F910">
            <v>9674713174</v>
          </cell>
          <cell r="G910">
            <v>8584813174</v>
          </cell>
          <cell r="H910" t="str">
            <v>033-24980227</v>
          </cell>
          <cell r="I910">
            <v>502483</v>
          </cell>
        </row>
        <row r="911">
          <cell r="B911">
            <v>1648</v>
          </cell>
          <cell r="C911" t="str">
            <v>RASH BEHARI AVENUE</v>
          </cell>
          <cell r="D911">
            <v>1</v>
          </cell>
          <cell r="E911" t="str">
            <v>KOL</v>
          </cell>
          <cell r="F911">
            <v>9674712591</v>
          </cell>
          <cell r="G911">
            <v>8584812591</v>
          </cell>
          <cell r="H911" t="str">
            <v>033-24643883</v>
          </cell>
          <cell r="I911">
            <v>500586</v>
          </cell>
        </row>
        <row r="912">
          <cell r="H912" t="str">
            <v>033-24656046</v>
          </cell>
        </row>
        <row r="913">
          <cell r="B913">
            <v>12395</v>
          </cell>
          <cell r="C913" t="str">
            <v>RASULPUR</v>
          </cell>
          <cell r="D913">
            <v>3</v>
          </cell>
          <cell r="E913" t="str">
            <v>BUR</v>
          </cell>
          <cell r="F913">
            <v>8001196312</v>
          </cell>
          <cell r="G913">
            <v>8584896312</v>
          </cell>
          <cell r="H913" t="str">
            <v>03244-272753</v>
          </cell>
          <cell r="I913">
            <v>503886</v>
          </cell>
        </row>
        <row r="914">
          <cell r="B914">
            <v>8436</v>
          </cell>
          <cell r="C914" t="str">
            <v>RATHBARI</v>
          </cell>
          <cell r="D914">
            <v>1</v>
          </cell>
          <cell r="E914" t="str">
            <v>SIL</v>
          </cell>
          <cell r="F914">
            <v>8001195771</v>
          </cell>
          <cell r="G914">
            <v>8584895771</v>
          </cell>
          <cell r="H914" t="str">
            <v>03512-283962</v>
          </cell>
          <cell r="I914">
            <v>507682</v>
          </cell>
        </row>
        <row r="915">
          <cell r="B915">
            <v>6042</v>
          </cell>
          <cell r="C915" t="str">
            <v>RATHTALA</v>
          </cell>
          <cell r="D915">
            <v>3</v>
          </cell>
          <cell r="E915" t="str">
            <v>BID</v>
          </cell>
          <cell r="F915">
            <v>9674713527</v>
          </cell>
          <cell r="G915">
            <v>8584813527</v>
          </cell>
          <cell r="H915" t="str">
            <v>033-25812675</v>
          </cell>
          <cell r="I915">
            <v>502436</v>
          </cell>
        </row>
        <row r="916">
          <cell r="B916">
            <v>9356</v>
          </cell>
          <cell r="C916" t="str">
            <v>RATNESWARPUR</v>
          </cell>
          <cell r="D916">
            <v>5</v>
          </cell>
          <cell r="E916" t="str">
            <v>KOL</v>
          </cell>
          <cell r="F916">
            <v>8001194208</v>
          </cell>
          <cell r="G916">
            <v>8584894208</v>
          </cell>
          <cell r="H916" t="str">
            <v>03174-210040</v>
          </cell>
        </row>
        <row r="917">
          <cell r="B917">
            <v>7218</v>
          </cell>
          <cell r="C917" t="str">
            <v>RAVANGLA</v>
          </cell>
          <cell r="D917">
            <v>4</v>
          </cell>
          <cell r="E917" t="str">
            <v>SIL</v>
          </cell>
          <cell r="F917">
            <v>8001196213</v>
          </cell>
          <cell r="G917">
            <v>8584896213</v>
          </cell>
          <cell r="H917" t="str">
            <v>03595-260834</v>
          </cell>
          <cell r="I917">
            <v>504528</v>
          </cell>
        </row>
        <row r="918">
          <cell r="B918">
            <v>10417</v>
          </cell>
          <cell r="C918" t="str">
            <v>RBU CAMPUS KOLKATA</v>
          </cell>
          <cell r="D918">
            <v>2</v>
          </cell>
          <cell r="E918" t="str">
            <v>KOL</v>
          </cell>
          <cell r="F918">
            <v>9674712888</v>
          </cell>
          <cell r="G918">
            <v>8584812888</v>
          </cell>
          <cell r="H918" t="str">
            <v>033-25289882</v>
          </cell>
          <cell r="I918">
            <v>502471</v>
          </cell>
        </row>
        <row r="919">
          <cell r="B919">
            <v>4774</v>
          </cell>
          <cell r="C919" t="str">
            <v>REGENT ESTATE</v>
          </cell>
          <cell r="D919">
            <v>4</v>
          </cell>
          <cell r="E919" t="str">
            <v>KOL</v>
          </cell>
          <cell r="F919">
            <v>9674713141</v>
          </cell>
          <cell r="G919">
            <v>8584813141</v>
          </cell>
          <cell r="H919" t="str">
            <v>033-24122097</v>
          </cell>
          <cell r="I919">
            <v>502878</v>
          </cell>
        </row>
        <row r="920">
          <cell r="B920">
            <v>12462</v>
          </cell>
          <cell r="C920" t="str">
            <v>REJINAGAR</v>
          </cell>
          <cell r="D920">
            <v>2</v>
          </cell>
          <cell r="E920" t="str">
            <v>BID</v>
          </cell>
          <cell r="F920">
            <v>8001194442</v>
          </cell>
          <cell r="G920">
            <v>8584894442</v>
          </cell>
          <cell r="H920" t="str">
            <v>03482-241040</v>
          </cell>
          <cell r="I920">
            <v>507700</v>
          </cell>
        </row>
        <row r="921">
          <cell r="B921">
            <v>2108</v>
          </cell>
          <cell r="C921" t="str">
            <v>RGNL ENG COL/DURGAPUR/</v>
          </cell>
          <cell r="D921">
            <v>4</v>
          </cell>
          <cell r="E921" t="str">
            <v>BUR</v>
          </cell>
          <cell r="F921">
            <v>8001195573</v>
          </cell>
          <cell r="G921">
            <v>8584895573</v>
          </cell>
          <cell r="H921" t="str">
            <v>0343-2546689</v>
          </cell>
          <cell r="I921">
            <v>503821</v>
          </cell>
        </row>
        <row r="922">
          <cell r="B922">
            <v>11538</v>
          </cell>
          <cell r="C922" t="str">
            <v>RIFLE CLUB ROAD</v>
          </cell>
          <cell r="D922">
            <v>4</v>
          </cell>
          <cell r="E922" t="str">
            <v>KOL</v>
          </cell>
          <cell r="F922">
            <v>9674713189</v>
          </cell>
          <cell r="G922">
            <v>8584813189</v>
          </cell>
          <cell r="H922" t="str">
            <v>033-24319640</v>
          </cell>
          <cell r="I922">
            <v>502900</v>
          </cell>
        </row>
        <row r="923">
          <cell r="B923">
            <v>8212</v>
          </cell>
          <cell r="C923" t="str">
            <v>RIFLE ROAD</v>
          </cell>
          <cell r="D923">
            <v>1</v>
          </cell>
          <cell r="E923" t="str">
            <v>KOL</v>
          </cell>
          <cell r="F923">
            <v>9674712696</v>
          </cell>
          <cell r="G923">
            <v>8584812696</v>
          </cell>
          <cell r="H923" t="str">
            <v>033-22817244</v>
          </cell>
          <cell r="I923">
            <v>507537</v>
          </cell>
        </row>
        <row r="924">
          <cell r="B924">
            <v>1771</v>
          </cell>
          <cell r="C924" t="str">
            <v>RISHRA</v>
          </cell>
          <cell r="D924">
            <v>2</v>
          </cell>
          <cell r="E924" t="str">
            <v>HWH</v>
          </cell>
          <cell r="F924">
            <v>9674713830</v>
          </cell>
          <cell r="G924">
            <v>8584813830</v>
          </cell>
          <cell r="H924" t="str">
            <v>033-26721078</v>
          </cell>
          <cell r="I924">
            <v>502346</v>
          </cell>
        </row>
        <row r="925">
          <cell r="H925" t="str">
            <v>033-26723820</v>
          </cell>
        </row>
        <row r="926">
          <cell r="B926">
            <v>6828</v>
          </cell>
          <cell r="C926" t="str">
            <v>ROHINI VILLAGE BRANCH</v>
          </cell>
          <cell r="D926">
            <v>3</v>
          </cell>
          <cell r="E926" t="str">
            <v>HWH</v>
          </cell>
          <cell r="F926">
            <v>8001194818</v>
          </cell>
          <cell r="G926">
            <v>8584894818</v>
          </cell>
          <cell r="H926" t="str">
            <v>03223-268250</v>
          </cell>
        </row>
        <row r="927">
          <cell r="B927">
            <v>11366</v>
          </cell>
          <cell r="C927" t="str">
            <v>ROYDIGHEE</v>
          </cell>
          <cell r="D927">
            <v>5</v>
          </cell>
          <cell r="E927" t="str">
            <v>KOL</v>
          </cell>
          <cell r="F927">
            <v>8001196316</v>
          </cell>
          <cell r="G927">
            <v>8584896316</v>
          </cell>
          <cell r="H927" t="str">
            <v>03174-270912</v>
          </cell>
          <cell r="I927">
            <v>507599</v>
          </cell>
        </row>
        <row r="928">
          <cell r="B928">
            <v>8438</v>
          </cell>
          <cell r="C928" t="str">
            <v>RUBY PARK</v>
          </cell>
          <cell r="D928" t="str">
            <v>SCE</v>
          </cell>
          <cell r="E928" t="str">
            <v>KOL</v>
          </cell>
          <cell r="F928">
            <v>9674713420</v>
          </cell>
          <cell r="G928">
            <v>8584813420</v>
          </cell>
          <cell r="H928" t="str">
            <v>033-24415739</v>
          </cell>
          <cell r="I928">
            <v>506504</v>
          </cell>
        </row>
        <row r="929">
          <cell r="H929" t="str">
            <v>033-24428059</v>
          </cell>
        </row>
        <row r="930">
          <cell r="B930">
            <v>6481</v>
          </cell>
          <cell r="C930" t="str">
            <v>RUDRANAGAR </v>
          </cell>
          <cell r="D930">
            <v>5</v>
          </cell>
          <cell r="E930" t="str">
            <v>KOL</v>
          </cell>
          <cell r="F930">
            <v>8001194182</v>
          </cell>
          <cell r="G930">
            <v>8584894182</v>
          </cell>
          <cell r="H930" t="str">
            <v>03210-242577</v>
          </cell>
          <cell r="I930">
            <v>507578</v>
          </cell>
        </row>
        <row r="931">
          <cell r="B931">
            <v>9696</v>
          </cell>
          <cell r="C931" t="str">
            <v>RUIDANGA SAB</v>
          </cell>
          <cell r="D931">
            <v>3</v>
          </cell>
          <cell r="E931" t="str">
            <v>SIL</v>
          </cell>
          <cell r="F931">
            <v>8001196147</v>
          </cell>
          <cell r="G931">
            <v>8584896147</v>
          </cell>
        </row>
        <row r="932">
          <cell r="B932">
            <v>8404</v>
          </cell>
          <cell r="C932" t="str">
            <v>RUMTEK</v>
          </cell>
          <cell r="D932">
            <v>4</v>
          </cell>
          <cell r="E932" t="str">
            <v>SIL</v>
          </cell>
          <cell r="F932">
            <v>8001196238</v>
          </cell>
          <cell r="G932">
            <v>8584896238</v>
          </cell>
          <cell r="H932" t="str">
            <v>03592-252248</v>
          </cell>
          <cell r="I932">
            <v>504503</v>
          </cell>
        </row>
        <row r="933">
          <cell r="B933">
            <v>2114</v>
          </cell>
          <cell r="C933" t="str">
            <v>RUPNARAINPUR</v>
          </cell>
          <cell r="D933">
            <v>4</v>
          </cell>
          <cell r="E933" t="str">
            <v>BUR</v>
          </cell>
          <cell r="F933">
            <v>8001195576</v>
          </cell>
          <cell r="G933">
            <v>8584895576</v>
          </cell>
          <cell r="H933" t="str">
            <v>0341-2532826</v>
          </cell>
          <cell r="I933">
            <v>503791</v>
          </cell>
        </row>
        <row r="934">
          <cell r="B934">
            <v>9713</v>
          </cell>
          <cell r="C934" t="str">
            <v>SABAJPUT SAB</v>
          </cell>
          <cell r="D934">
            <v>4</v>
          </cell>
          <cell r="E934" t="str">
            <v>HWH</v>
          </cell>
          <cell r="F934">
            <v>8001195034</v>
          </cell>
          <cell r="G934">
            <v>8584895034</v>
          </cell>
          <cell r="H934" t="str">
            <v>03220-286094</v>
          </cell>
          <cell r="I934">
            <v>505510</v>
          </cell>
        </row>
        <row r="935">
          <cell r="B935">
            <v>8007</v>
          </cell>
          <cell r="C935" t="str">
            <v>SADARGHAT /BURDWAN/</v>
          </cell>
          <cell r="D935">
            <v>1</v>
          </cell>
          <cell r="E935" t="str">
            <v>BUR</v>
          </cell>
          <cell r="F935">
            <v>8001195171</v>
          </cell>
          <cell r="G935">
            <v>8584895171</v>
          </cell>
          <cell r="H935" t="str">
            <v>0342-2545011</v>
          </cell>
        </row>
        <row r="936">
          <cell r="B936">
            <v>11377</v>
          </cell>
          <cell r="C936" t="str">
            <v>SAGARDIGHI</v>
          </cell>
          <cell r="D936">
            <v>2</v>
          </cell>
          <cell r="E936" t="str">
            <v>BID</v>
          </cell>
          <cell r="F936">
            <v>8001194433</v>
          </cell>
          <cell r="G936">
            <v>8584894433</v>
          </cell>
          <cell r="H936" t="str">
            <v>03483-237063</v>
          </cell>
          <cell r="I936">
            <v>507701</v>
          </cell>
        </row>
        <row r="937">
          <cell r="B937">
            <v>12353</v>
          </cell>
          <cell r="C937" t="str">
            <v>SAGARPARA</v>
          </cell>
          <cell r="D937">
            <v>2</v>
          </cell>
          <cell r="E937" t="str">
            <v>BID</v>
          </cell>
          <cell r="F937">
            <v>8001196334</v>
          </cell>
          <cell r="G937">
            <v>8584896334</v>
          </cell>
          <cell r="H937" t="str">
            <v>03481-250283</v>
          </cell>
        </row>
        <row r="938">
          <cell r="B938">
            <v>2115</v>
          </cell>
          <cell r="C938" t="str">
            <v>SAHAGANJ</v>
          </cell>
          <cell r="D938">
            <v>2</v>
          </cell>
          <cell r="E938" t="str">
            <v>HWH</v>
          </cell>
          <cell r="F938">
            <v>9674713846</v>
          </cell>
          <cell r="G938">
            <v>8584813846</v>
          </cell>
          <cell r="H938" t="str">
            <v>033-26346501</v>
          </cell>
          <cell r="I938">
            <v>502433</v>
          </cell>
        </row>
        <row r="939">
          <cell r="B939">
            <v>9463</v>
          </cell>
          <cell r="C939" t="str">
            <v>SAHEBNAGAR SAB</v>
          </cell>
          <cell r="D939">
            <v>2</v>
          </cell>
          <cell r="E939" t="str">
            <v>BID</v>
          </cell>
          <cell r="F939">
            <v>8001194412</v>
          </cell>
          <cell r="G939">
            <v>8584894412</v>
          </cell>
          <cell r="H939" t="str">
            <v>03483-259717</v>
          </cell>
          <cell r="I939">
            <v>507679</v>
          </cell>
        </row>
        <row r="940">
          <cell r="B940">
            <v>2116</v>
          </cell>
          <cell r="C940" t="str">
            <v>SAINTHIA</v>
          </cell>
          <cell r="D940">
            <v>2</v>
          </cell>
          <cell r="E940" t="str">
            <v>BUR</v>
          </cell>
          <cell r="F940">
            <v>8001195270</v>
          </cell>
          <cell r="G940">
            <v>8584895270</v>
          </cell>
          <cell r="H940" t="str">
            <v>03462-262214</v>
          </cell>
          <cell r="I940">
            <v>503437</v>
          </cell>
        </row>
        <row r="941">
          <cell r="H941" t="str">
            <v>03462-264945</v>
          </cell>
        </row>
        <row r="942">
          <cell r="B942">
            <v>3074</v>
          </cell>
          <cell r="C942" t="str">
            <v>SAINTHIA ADB</v>
          </cell>
          <cell r="D942">
            <v>2</v>
          </cell>
          <cell r="E942" t="str">
            <v>BUR</v>
          </cell>
          <cell r="F942">
            <v>8001195278</v>
          </cell>
          <cell r="G942">
            <v>8584895278</v>
          </cell>
          <cell r="H942" t="str">
            <v>03462-262336</v>
          </cell>
          <cell r="I942">
            <v>503439</v>
          </cell>
        </row>
        <row r="943">
          <cell r="H943" t="str">
            <v>03462-264951</v>
          </cell>
        </row>
        <row r="944">
          <cell r="B944">
            <v>2117</v>
          </cell>
          <cell r="C944" t="str">
            <v>SAKHER BAZAR</v>
          </cell>
          <cell r="D944">
            <v>4</v>
          </cell>
          <cell r="E944" t="str">
            <v>KOL</v>
          </cell>
          <cell r="F944">
            <v>9674713126</v>
          </cell>
          <cell r="G944">
            <v>8584813126</v>
          </cell>
          <cell r="H944" t="str">
            <v>033-24451226</v>
          </cell>
        </row>
        <row r="945">
          <cell r="H945" t="str">
            <v>033-24472492</v>
          </cell>
        </row>
        <row r="946">
          <cell r="B946">
            <v>1721</v>
          </cell>
          <cell r="C946" t="str">
            <v>SALAR</v>
          </cell>
          <cell r="D946">
            <v>2</v>
          </cell>
          <cell r="E946" t="str">
            <v>BID</v>
          </cell>
          <cell r="F946">
            <v>8001194324</v>
          </cell>
          <cell r="G946">
            <v>8584894324</v>
          </cell>
          <cell r="H946" t="str">
            <v>03484-273043</v>
          </cell>
          <cell r="I946">
            <v>503416</v>
          </cell>
        </row>
        <row r="947">
          <cell r="B947">
            <v>1414</v>
          </cell>
          <cell r="C947" t="str">
            <v>SALKIA</v>
          </cell>
          <cell r="D947">
            <v>1</v>
          </cell>
          <cell r="E947" t="str">
            <v>HWH</v>
          </cell>
          <cell r="F947">
            <v>9674713735</v>
          </cell>
          <cell r="G947">
            <v>8584813735</v>
          </cell>
          <cell r="H947" t="str">
            <v>033-26659647</v>
          </cell>
          <cell r="I947">
            <v>500481</v>
          </cell>
        </row>
        <row r="948">
          <cell r="B948">
            <v>6771</v>
          </cell>
          <cell r="C948" t="str">
            <v>SALS TAX BLDG MUNSHIBZR</v>
          </cell>
          <cell r="D948">
            <v>3</v>
          </cell>
          <cell r="E948" t="str">
            <v>KOL</v>
          </cell>
          <cell r="F948">
            <v>9674713052</v>
          </cell>
          <cell r="G948">
            <v>8584813052</v>
          </cell>
          <cell r="H948" t="str">
            <v>033-22510878</v>
          </cell>
          <cell r="I948">
            <v>501406</v>
          </cell>
        </row>
        <row r="949">
          <cell r="B949">
            <v>1612</v>
          </cell>
          <cell r="C949" t="str">
            <v>SALT LAKE</v>
          </cell>
          <cell r="D949" t="str">
            <v>SCE</v>
          </cell>
          <cell r="E949" t="str">
            <v>BID</v>
          </cell>
          <cell r="F949">
            <v>9674713651</v>
          </cell>
          <cell r="G949">
            <v>8584813651</v>
          </cell>
          <cell r="H949" t="str">
            <v>033-23374598</v>
          </cell>
          <cell r="I949">
            <v>500671</v>
          </cell>
        </row>
        <row r="950">
          <cell r="B950">
            <v>9985</v>
          </cell>
          <cell r="C950" t="str">
            <v>SALT LAKE ELECT COMPLEX</v>
          </cell>
          <cell r="D950" t="str">
            <v>SCE</v>
          </cell>
          <cell r="E950" t="str">
            <v>BID</v>
          </cell>
          <cell r="F950">
            <v>9674713694</v>
          </cell>
          <cell r="G950">
            <v>8584813694</v>
          </cell>
          <cell r="H950" t="str">
            <v>033-23570527</v>
          </cell>
          <cell r="I950">
            <v>500676</v>
          </cell>
        </row>
        <row r="951">
          <cell r="H951" t="str">
            <v>033-23575150</v>
          </cell>
        </row>
        <row r="952">
          <cell r="B952">
            <v>4204</v>
          </cell>
          <cell r="C952" t="str">
            <v>SALTLAKE S P S B</v>
          </cell>
          <cell r="D952" t="str">
            <v>SCE</v>
          </cell>
          <cell r="E952" t="str">
            <v>BID</v>
          </cell>
          <cell r="F952">
            <v>9674713662</v>
          </cell>
          <cell r="G952">
            <v>8584813662</v>
          </cell>
          <cell r="H952" t="str">
            <v>033-23593985</v>
          </cell>
          <cell r="I952">
            <v>500206</v>
          </cell>
        </row>
        <row r="953">
          <cell r="B953">
            <v>11384</v>
          </cell>
          <cell r="C953" t="str">
            <v>SALUGARA</v>
          </cell>
          <cell r="D953">
            <v>3</v>
          </cell>
          <cell r="E953" t="str">
            <v>SIL</v>
          </cell>
          <cell r="F953">
            <v>8001196183</v>
          </cell>
          <cell r="G953">
            <v>8584896183</v>
          </cell>
          <cell r="H953" t="str">
            <v>0353-2590232</v>
          </cell>
        </row>
        <row r="954">
          <cell r="B954">
            <v>2120</v>
          </cell>
          <cell r="C954" t="str">
            <v>SAMSI</v>
          </cell>
          <cell r="D954">
            <v>1</v>
          </cell>
          <cell r="E954" t="str">
            <v>SIL</v>
          </cell>
          <cell r="F954">
            <v>8001195738</v>
          </cell>
          <cell r="G954">
            <v>8584895738</v>
          </cell>
          <cell r="H954" t="str">
            <v>03513-265247</v>
          </cell>
          <cell r="I954">
            <v>507421</v>
          </cell>
        </row>
        <row r="955">
          <cell r="B955">
            <v>10224</v>
          </cell>
          <cell r="C955" t="str">
            <v>SAMUDRAGARH</v>
          </cell>
          <cell r="D955">
            <v>1</v>
          </cell>
          <cell r="E955" t="str">
            <v>BUR</v>
          </cell>
          <cell r="F955">
            <v>8001195219</v>
          </cell>
          <cell r="G955">
            <v>8584895219</v>
          </cell>
          <cell r="H955" t="str">
            <v>03454-266601</v>
          </cell>
          <cell r="I955">
            <v>503892</v>
          </cell>
        </row>
        <row r="956">
          <cell r="B956">
            <v>6114</v>
          </cell>
          <cell r="C956" t="str">
            <v>SANCTORIA</v>
          </cell>
          <cell r="D956">
            <v>4</v>
          </cell>
          <cell r="E956" t="str">
            <v>BUR</v>
          </cell>
          <cell r="F956">
            <v>8001195603</v>
          </cell>
          <cell r="G956">
            <v>8584895603</v>
          </cell>
          <cell r="H956" t="str">
            <v>0341-2520293</v>
          </cell>
          <cell r="I956">
            <v>503551</v>
          </cell>
        </row>
        <row r="957">
          <cell r="H957" t="str">
            <v>0341-2523386</v>
          </cell>
        </row>
        <row r="958">
          <cell r="B958">
            <v>9894</v>
          </cell>
          <cell r="C958" t="str">
            <v>SANDHAPARA SAB</v>
          </cell>
          <cell r="D958">
            <v>3</v>
          </cell>
          <cell r="E958" t="str">
            <v>HWH</v>
          </cell>
          <cell r="F958">
            <v>8001194917</v>
          </cell>
          <cell r="G958">
            <v>8584894917</v>
          </cell>
          <cell r="H958" t="str">
            <v>03221-253273</v>
          </cell>
          <cell r="I958">
            <v>505539</v>
          </cell>
        </row>
        <row r="959">
          <cell r="B959">
            <v>8931</v>
          </cell>
          <cell r="C959" t="str">
            <v>SANTASRAM</v>
          </cell>
          <cell r="D959">
            <v>3</v>
          </cell>
          <cell r="E959" t="str">
            <v>BUR</v>
          </cell>
          <cell r="F959">
            <v>8001195440</v>
          </cell>
          <cell r="G959">
            <v>8584895440</v>
          </cell>
          <cell r="H959" t="str">
            <v>03244-270435</v>
          </cell>
          <cell r="I959">
            <v>503663</v>
          </cell>
        </row>
        <row r="960">
          <cell r="B960">
            <v>2121</v>
          </cell>
          <cell r="C960" t="str">
            <v>SANTINIKETAN</v>
          </cell>
          <cell r="D960">
            <v>2</v>
          </cell>
          <cell r="E960" t="str">
            <v>BUR</v>
          </cell>
          <cell r="F960">
            <v>8001195273</v>
          </cell>
          <cell r="G960">
            <v>8584895273</v>
          </cell>
          <cell r="H960" t="str">
            <v>03463-262465</v>
          </cell>
          <cell r="I960">
            <v>501771</v>
          </cell>
        </row>
        <row r="961">
          <cell r="H961" t="str">
            <v>03463-261224</v>
          </cell>
        </row>
        <row r="962">
          <cell r="B962">
            <v>176</v>
          </cell>
          <cell r="C962" t="str">
            <v>SANTIPORE</v>
          </cell>
          <cell r="D962">
            <v>5</v>
          </cell>
          <cell r="E962" t="str">
            <v>BID</v>
          </cell>
          <cell r="F962">
            <v>8001194543</v>
          </cell>
          <cell r="G962">
            <v>8584894543</v>
          </cell>
          <cell r="H962" t="str">
            <v>03472-278043</v>
          </cell>
        </row>
        <row r="963">
          <cell r="H963" t="str">
            <v>03472-278795</v>
          </cell>
        </row>
        <row r="964">
          <cell r="B964">
            <v>11535</v>
          </cell>
          <cell r="C964" t="str">
            <v>SANTOSHPUR</v>
          </cell>
          <cell r="D964" t="str">
            <v>SCE</v>
          </cell>
          <cell r="E964" t="str">
            <v>KOL</v>
          </cell>
          <cell r="F964">
            <v>9674713440</v>
          </cell>
          <cell r="G964">
            <v>8584813440</v>
          </cell>
          <cell r="H964" t="str">
            <v>033-24995150</v>
          </cell>
          <cell r="I964">
            <v>500597</v>
          </cell>
        </row>
        <row r="965">
          <cell r="B965">
            <v>9454</v>
          </cell>
          <cell r="C965" t="str">
            <v>SANTOSHPUR SAB</v>
          </cell>
          <cell r="D965">
            <v>1</v>
          </cell>
          <cell r="E965" t="str">
            <v>SIL</v>
          </cell>
          <cell r="F965">
            <v>8001195803</v>
          </cell>
          <cell r="G965">
            <v>8584895803</v>
          </cell>
          <cell r="H965" t="str">
            <v>03513-254507</v>
          </cell>
        </row>
        <row r="966">
          <cell r="B966">
            <v>9896</v>
          </cell>
          <cell r="C966" t="str">
            <v>SAORA SAB</v>
          </cell>
          <cell r="D966">
            <v>2</v>
          </cell>
          <cell r="E966" t="str">
            <v>HWH</v>
          </cell>
          <cell r="F966">
            <v>8001194763</v>
          </cell>
          <cell r="G966">
            <v>8584894763</v>
          </cell>
          <cell r="H966" t="str">
            <v>03211-220644</v>
          </cell>
          <cell r="I966">
            <v>502644</v>
          </cell>
        </row>
        <row r="967">
          <cell r="B967">
            <v>8193</v>
          </cell>
          <cell r="C967" t="str">
            <v>SARANGA</v>
          </cell>
          <cell r="D967">
            <v>1</v>
          </cell>
          <cell r="E967" t="str">
            <v>BUR</v>
          </cell>
          <cell r="F967">
            <v>8001195174</v>
          </cell>
          <cell r="G967">
            <v>8584895174</v>
          </cell>
          <cell r="H967" t="str">
            <v>03451-259206</v>
          </cell>
          <cell r="I967">
            <v>502443</v>
          </cell>
        </row>
        <row r="968">
          <cell r="B968">
            <v>6770</v>
          </cell>
          <cell r="C968" t="str">
            <v>SARAT BOSE ROAD</v>
          </cell>
          <cell r="D968">
            <v>1</v>
          </cell>
          <cell r="E968" t="str">
            <v>KOL</v>
          </cell>
          <cell r="F968">
            <v>9674712685</v>
          </cell>
          <cell r="G968">
            <v>8584812685</v>
          </cell>
          <cell r="H968" t="str">
            <v>033-24192310</v>
          </cell>
          <cell r="I968">
            <v>506492</v>
          </cell>
        </row>
        <row r="969">
          <cell r="B969">
            <v>9714</v>
          </cell>
          <cell r="C969" t="str">
            <v>SARDIHA SAB</v>
          </cell>
          <cell r="D969">
            <v>3</v>
          </cell>
          <cell r="E969" t="str">
            <v>HWH</v>
          </cell>
          <cell r="F969">
            <v>8001194887</v>
          </cell>
          <cell r="G969">
            <v>8584894887</v>
          </cell>
          <cell r="H969" t="str">
            <v>03222-230576</v>
          </cell>
          <cell r="I969">
            <v>505512</v>
          </cell>
        </row>
        <row r="970">
          <cell r="B970">
            <v>2122</v>
          </cell>
          <cell r="C970" t="str">
            <v>SARENGA</v>
          </cell>
          <cell r="D970">
            <v>1</v>
          </cell>
          <cell r="E970" t="str">
            <v>HWH</v>
          </cell>
          <cell r="F970">
            <v>9674713756</v>
          </cell>
          <cell r="G970">
            <v>8584813756</v>
          </cell>
          <cell r="H970" t="str">
            <v>033-26619014</v>
          </cell>
          <cell r="I970">
            <v>502443</v>
          </cell>
        </row>
        <row r="971">
          <cell r="B971">
            <v>5156</v>
          </cell>
          <cell r="C971" t="str">
            <v>SARISHA</v>
          </cell>
          <cell r="D971">
            <v>5</v>
          </cell>
          <cell r="E971" t="str">
            <v>KOL</v>
          </cell>
          <cell r="F971">
            <v>8001194173</v>
          </cell>
          <cell r="G971">
            <v>8584894173</v>
          </cell>
          <cell r="H971" t="str">
            <v>03174-245509</v>
          </cell>
          <cell r="I971">
            <v>507575</v>
          </cell>
        </row>
        <row r="972">
          <cell r="B972">
            <v>5768</v>
          </cell>
          <cell r="C972" t="str">
            <v>SASHI BHUSAN DEY STREET</v>
          </cell>
          <cell r="D972">
            <v>2</v>
          </cell>
          <cell r="E972" t="str">
            <v>KOL</v>
          </cell>
          <cell r="F972">
            <v>9674712870</v>
          </cell>
          <cell r="G972">
            <v>8584812870</v>
          </cell>
          <cell r="H972" t="str">
            <v>033-22176308</v>
          </cell>
          <cell r="I972">
            <v>502266</v>
          </cell>
        </row>
        <row r="973">
          <cell r="B973">
            <v>8253</v>
          </cell>
          <cell r="C973" t="str">
            <v>SASTHITALA</v>
          </cell>
          <cell r="D973">
            <v>4</v>
          </cell>
          <cell r="E973" t="str">
            <v>BID</v>
          </cell>
          <cell r="F973">
            <v>8001194482</v>
          </cell>
          <cell r="G973">
            <v>8584894482</v>
          </cell>
          <cell r="H973" t="str">
            <v>033-23508955</v>
          </cell>
          <cell r="I973">
            <v>502296</v>
          </cell>
        </row>
        <row r="974">
          <cell r="B974">
            <v>8727</v>
          </cell>
          <cell r="C974" t="str">
            <v>SASTINAGAR</v>
          </cell>
          <cell r="D974">
            <v>2</v>
          </cell>
          <cell r="E974" t="str">
            <v>BUR</v>
          </cell>
          <cell r="F974">
            <v>8001195325</v>
          </cell>
          <cell r="G974">
            <v>8584895325</v>
          </cell>
          <cell r="H974" t="str">
            <v>03463-266249</v>
          </cell>
          <cell r="I974">
            <v>503653</v>
          </cell>
        </row>
        <row r="975">
          <cell r="B975">
            <v>12387</v>
          </cell>
          <cell r="C975" t="str">
            <v>SATGACHIA</v>
          </cell>
          <cell r="D975">
            <v>1</v>
          </cell>
          <cell r="E975" t="str">
            <v>BUR</v>
          </cell>
          <cell r="F975">
            <v>8001195234</v>
          </cell>
          <cell r="G975">
            <v>8584895234</v>
          </cell>
          <cell r="H975" t="str">
            <v>0342-2700218</v>
          </cell>
          <cell r="I975">
            <v>503877</v>
          </cell>
        </row>
        <row r="976">
          <cell r="B976">
            <v>4777</v>
          </cell>
          <cell r="C976" t="str">
            <v>SATGRAM</v>
          </cell>
          <cell r="D976">
            <v>4</v>
          </cell>
          <cell r="E976" t="str">
            <v>BUR</v>
          </cell>
          <cell r="F976">
            <v>8001195597</v>
          </cell>
          <cell r="G976">
            <v>8584895597</v>
          </cell>
          <cell r="H976" t="str">
            <v>0341-2344693</v>
          </cell>
          <cell r="I976">
            <v>503556</v>
          </cell>
        </row>
        <row r="977">
          <cell r="B977">
            <v>4781</v>
          </cell>
          <cell r="C977" t="str">
            <v>SATITARA  ADB</v>
          </cell>
          <cell r="D977">
            <v>2</v>
          </cell>
          <cell r="E977" t="str">
            <v>BID</v>
          </cell>
          <cell r="F977">
            <v>8001194345</v>
          </cell>
          <cell r="G977">
            <v>8584894345</v>
          </cell>
          <cell r="H977" t="str">
            <v>03484-271022</v>
          </cell>
          <cell r="I977">
            <v>507674</v>
          </cell>
        </row>
        <row r="978">
          <cell r="B978">
            <v>7146</v>
          </cell>
          <cell r="C978" t="str">
            <v>SATUI VILLAGE BRANCH</v>
          </cell>
          <cell r="D978">
            <v>2</v>
          </cell>
          <cell r="E978" t="str">
            <v>BID</v>
          </cell>
          <cell r="F978">
            <v>8001194360</v>
          </cell>
          <cell r="G978">
            <v>8584894360</v>
          </cell>
          <cell r="H978" t="str">
            <v>03482-240222</v>
          </cell>
          <cell r="I978">
            <v>507445</v>
          </cell>
        </row>
        <row r="979">
          <cell r="B979">
            <v>8918</v>
          </cell>
          <cell r="C979" t="str">
            <v>SAURI</v>
          </cell>
          <cell r="D979">
            <v>3</v>
          </cell>
          <cell r="E979" t="str">
            <v>HWH</v>
          </cell>
          <cell r="F979">
            <v>8001194863</v>
          </cell>
          <cell r="G979">
            <v>8584894863</v>
          </cell>
          <cell r="H979" t="str">
            <v>03229-259339</v>
          </cell>
          <cell r="I979">
            <v>505480</v>
          </cell>
        </row>
        <row r="980">
          <cell r="B980">
            <v>60393</v>
          </cell>
          <cell r="C980" t="str">
            <v>SBS-ASHUTOSH MUKHERJEE RD</v>
          </cell>
          <cell r="D980">
            <v>1</v>
          </cell>
          <cell r="E980" t="str">
            <v>KOL</v>
          </cell>
          <cell r="F980">
            <v>9674712730</v>
          </cell>
          <cell r="G980">
            <v>8584812730</v>
          </cell>
          <cell r="H980" t="str">
            <v>033-24766701</v>
          </cell>
        </row>
        <row r="981">
          <cell r="B981">
            <v>3084</v>
          </cell>
          <cell r="C981" t="str">
            <v>SEALDAH</v>
          </cell>
          <cell r="D981">
            <v>2</v>
          </cell>
          <cell r="E981" t="str">
            <v>KOL</v>
          </cell>
          <cell r="F981">
            <v>9674712828</v>
          </cell>
          <cell r="G981">
            <v>8584812828</v>
          </cell>
          <cell r="H981" t="str">
            <v>033-23504158</v>
          </cell>
          <cell r="I981">
            <v>507551</v>
          </cell>
        </row>
        <row r="982">
          <cell r="H982" t="str">
            <v>033-23540295</v>
          </cell>
        </row>
        <row r="983">
          <cell r="B983">
            <v>2104</v>
          </cell>
          <cell r="C983" t="str">
            <v>SEHERA BAZAR ADB</v>
          </cell>
          <cell r="D983">
            <v>1</v>
          </cell>
          <cell r="E983" t="str">
            <v>BUR</v>
          </cell>
          <cell r="F983">
            <v>8001195106</v>
          </cell>
          <cell r="G983">
            <v>8584895106</v>
          </cell>
          <cell r="H983" t="str">
            <v>03451-253249</v>
          </cell>
          <cell r="I983">
            <v>503818</v>
          </cell>
        </row>
        <row r="984">
          <cell r="B984">
            <v>178</v>
          </cell>
          <cell r="C984" t="str">
            <v>SERAMPORE</v>
          </cell>
          <cell r="D984">
            <v>2</v>
          </cell>
          <cell r="E984" t="str">
            <v>HWH</v>
          </cell>
          <cell r="F984">
            <v>9674713810</v>
          </cell>
          <cell r="G984">
            <v>8584813810</v>
          </cell>
          <cell r="H984" t="str">
            <v>033-26521427</v>
          </cell>
          <cell r="I984">
            <v>501781</v>
          </cell>
        </row>
        <row r="985">
          <cell r="H985" t="str">
            <v>033-26621013</v>
          </cell>
        </row>
        <row r="986">
          <cell r="H986" t="str">
            <v>033-26525315</v>
          </cell>
        </row>
        <row r="987">
          <cell r="B987">
            <v>8554</v>
          </cell>
          <cell r="C987" t="str">
            <v>SERVICE BR. CALCUTTA</v>
          </cell>
          <cell r="D987">
            <v>9</v>
          </cell>
          <cell r="E987" t="str">
            <v>KOL</v>
          </cell>
          <cell r="F987">
            <v>9674713335</v>
          </cell>
          <cell r="G987">
            <v>8584813335</v>
          </cell>
          <cell r="H987" t="str">
            <v>033-22811075</v>
          </cell>
          <cell r="I987">
            <v>500392</v>
          </cell>
        </row>
        <row r="988">
          <cell r="F988">
            <v>9674713336</v>
          </cell>
          <cell r="G988">
            <v>8584813336</v>
          </cell>
          <cell r="H988" t="str">
            <v>033-22811071</v>
          </cell>
        </row>
        <row r="989">
          <cell r="F989">
            <v>9674713337</v>
          </cell>
          <cell r="G989">
            <v>8584813337</v>
          </cell>
          <cell r="H989" t="str">
            <v>033-22811090</v>
          </cell>
        </row>
        <row r="990">
          <cell r="F990">
            <v>9674713338</v>
          </cell>
          <cell r="G990">
            <v>8584813338</v>
          </cell>
          <cell r="H990" t="str">
            <v>033-22811076</v>
          </cell>
        </row>
        <row r="991">
          <cell r="B991">
            <v>8921</v>
          </cell>
          <cell r="C991" t="str">
            <v>SEWLI </v>
          </cell>
          <cell r="D991">
            <v>3</v>
          </cell>
          <cell r="E991" t="str">
            <v>BID</v>
          </cell>
          <cell r="F991">
            <v>9674713542</v>
          </cell>
          <cell r="G991">
            <v>8584813542</v>
          </cell>
          <cell r="H991" t="str">
            <v>033-253531</v>
          </cell>
          <cell r="I991">
            <v>502598</v>
          </cell>
        </row>
        <row r="992">
          <cell r="B992">
            <v>3031</v>
          </cell>
          <cell r="C992" t="str">
            <v>SHAKESPEAR SARANI</v>
          </cell>
          <cell r="D992">
            <v>3</v>
          </cell>
          <cell r="E992" t="str">
            <v>KOL</v>
          </cell>
          <cell r="F992">
            <v>9674713002</v>
          </cell>
          <cell r="G992">
            <v>8584813002</v>
          </cell>
          <cell r="H992" t="str">
            <v>033-22811918</v>
          </cell>
          <cell r="I992">
            <v>500791</v>
          </cell>
        </row>
        <row r="993">
          <cell r="H993" t="str">
            <v>033-22401532</v>
          </cell>
        </row>
        <row r="994">
          <cell r="B994">
            <v>6116</v>
          </cell>
          <cell r="C994" t="str">
            <v>SHAKTIGARH</v>
          </cell>
          <cell r="D994">
            <v>1</v>
          </cell>
          <cell r="E994" t="str">
            <v>BUR</v>
          </cell>
          <cell r="F994">
            <v>8001195146</v>
          </cell>
          <cell r="G994">
            <v>8584895146</v>
          </cell>
          <cell r="H994" t="str">
            <v>0342-2586298</v>
          </cell>
          <cell r="I994">
            <v>503493</v>
          </cell>
        </row>
        <row r="995">
          <cell r="B995">
            <v>6156</v>
          </cell>
          <cell r="C995" t="str">
            <v>SHAKTINAGAR</v>
          </cell>
          <cell r="D995">
            <v>5</v>
          </cell>
          <cell r="E995" t="str">
            <v>BID</v>
          </cell>
          <cell r="F995">
            <v>8001194593</v>
          </cell>
          <cell r="G995">
            <v>8584894593</v>
          </cell>
          <cell r="H995" t="str">
            <v>03472-252540</v>
          </cell>
          <cell r="I995">
            <v>502463</v>
          </cell>
        </row>
        <row r="996">
          <cell r="B996">
            <v>3785</v>
          </cell>
          <cell r="C996" t="str">
            <v>SHALIMAR</v>
          </cell>
          <cell r="D996">
            <v>1</v>
          </cell>
          <cell r="E996" t="str">
            <v>HWH</v>
          </cell>
          <cell r="F996">
            <v>9674713771</v>
          </cell>
          <cell r="G996">
            <v>8584813771</v>
          </cell>
          <cell r="H996" t="str">
            <v>033-26880020</v>
          </cell>
          <cell r="I996">
            <v>501531</v>
          </cell>
        </row>
        <row r="997">
          <cell r="B997">
            <v>180</v>
          </cell>
          <cell r="C997" t="str">
            <v>SHAMBAZAR</v>
          </cell>
          <cell r="D997">
            <v>2</v>
          </cell>
          <cell r="E997" t="str">
            <v>KOL</v>
          </cell>
          <cell r="F997">
            <v>9674712733</v>
          </cell>
          <cell r="G997">
            <v>8584812733</v>
          </cell>
          <cell r="H997" t="str">
            <v>033-25302775</v>
          </cell>
          <cell r="I997">
            <v>500696</v>
          </cell>
        </row>
        <row r="998">
          <cell r="F998">
            <v>9674712734</v>
          </cell>
          <cell r="G998">
            <v>8584812734</v>
          </cell>
          <cell r="H998" t="str">
            <v>033-25556101</v>
          </cell>
        </row>
        <row r="999">
          <cell r="H999" t="str">
            <v>033-25554764</v>
          </cell>
        </row>
        <row r="1000">
          <cell r="H1000" t="str">
            <v>033-32137936</v>
          </cell>
        </row>
        <row r="1001">
          <cell r="B1001">
            <v>1769</v>
          </cell>
          <cell r="C1001" t="str">
            <v>SHEORAPHULI</v>
          </cell>
          <cell r="D1001">
            <v>2</v>
          </cell>
          <cell r="E1001" t="str">
            <v>HWH</v>
          </cell>
          <cell r="F1001">
            <v>9674713825</v>
          </cell>
          <cell r="G1001">
            <v>8584813825</v>
          </cell>
          <cell r="H1001" t="str">
            <v>033-26322828</v>
          </cell>
          <cell r="I1001">
            <v>501786</v>
          </cell>
        </row>
        <row r="1002">
          <cell r="B1002">
            <v>11368</v>
          </cell>
          <cell r="C1002" t="str">
            <v>SHIBRAMPUR</v>
          </cell>
          <cell r="D1002">
            <v>5</v>
          </cell>
          <cell r="E1002" t="str">
            <v>KOL</v>
          </cell>
          <cell r="F1002">
            <v>9674719996</v>
          </cell>
          <cell r="G1002">
            <v>8584819996</v>
          </cell>
          <cell r="H1002" t="str">
            <v>033-24527007</v>
          </cell>
          <cell r="I1002">
            <v>507545</v>
          </cell>
        </row>
        <row r="1003">
          <cell r="B1003">
            <v>8927</v>
          </cell>
          <cell r="C1003" t="str">
            <v>SHYAMPUR SAB</v>
          </cell>
          <cell r="D1003">
            <v>2</v>
          </cell>
          <cell r="E1003" t="str">
            <v>SIL</v>
          </cell>
          <cell r="F1003">
            <v>8001195972</v>
          </cell>
          <cell r="G1003">
            <v>8584895972</v>
          </cell>
          <cell r="H1003" t="str">
            <v>03523-222373</v>
          </cell>
          <cell r="I1003">
            <v>503878</v>
          </cell>
        </row>
        <row r="1004">
          <cell r="B1004">
            <v>11379</v>
          </cell>
          <cell r="C1004" t="str">
            <v>SHYAMSUNDAR</v>
          </cell>
          <cell r="D1004">
            <v>1</v>
          </cell>
          <cell r="E1004" t="str">
            <v>BUR</v>
          </cell>
          <cell r="F1004">
            <v>8001195228</v>
          </cell>
          <cell r="G1004">
            <v>8584895228</v>
          </cell>
          <cell r="H1004" t="str">
            <v>03451-260021</v>
          </cell>
          <cell r="I1004">
            <v>503864</v>
          </cell>
        </row>
        <row r="1005">
          <cell r="B1005">
            <v>2124</v>
          </cell>
          <cell r="C1005" t="str">
            <v>SIBPUR</v>
          </cell>
          <cell r="D1005">
            <v>1</v>
          </cell>
          <cell r="E1005" t="str">
            <v>HWH</v>
          </cell>
          <cell r="F1005">
            <v>9674713759</v>
          </cell>
          <cell r="G1005">
            <v>8584813759</v>
          </cell>
          <cell r="H1005" t="str">
            <v>033-26426848</v>
          </cell>
          <cell r="I1005">
            <v>500431</v>
          </cell>
        </row>
        <row r="1006">
          <cell r="B1006">
            <v>9125</v>
          </cell>
          <cell r="C1006" t="str">
            <v>SIGNA </v>
          </cell>
          <cell r="D1006">
            <v>1</v>
          </cell>
          <cell r="E1006" t="str">
            <v>BUR</v>
          </cell>
          <cell r="F1006">
            <v>8001195213</v>
          </cell>
          <cell r="G1006">
            <v>8584895213</v>
          </cell>
          <cell r="H1006" t="str">
            <v>0342-2753244</v>
          </cell>
        </row>
        <row r="1007">
          <cell r="B1007">
            <v>184</v>
          </cell>
          <cell r="C1007" t="str">
            <v>SILIGURI</v>
          </cell>
          <cell r="D1007">
            <v>9</v>
          </cell>
          <cell r="E1007" t="str">
            <v>SIL</v>
          </cell>
          <cell r="F1007">
            <v>8001196281</v>
          </cell>
          <cell r="G1007">
            <v>8584896281</v>
          </cell>
          <cell r="H1007" t="str">
            <v>0353-2539214</v>
          </cell>
        </row>
        <row r="1008">
          <cell r="F1008">
            <v>8001196282</v>
          </cell>
          <cell r="G1008">
            <v>8584896282</v>
          </cell>
          <cell r="H1008" t="str">
            <v>0353-2530886</v>
          </cell>
        </row>
        <row r="1009">
          <cell r="H1009" t="str">
            <v>0353-2537476</v>
          </cell>
        </row>
        <row r="1010">
          <cell r="B1010">
            <v>7206</v>
          </cell>
          <cell r="C1010" t="str">
            <v>SILIGURI COURT</v>
          </cell>
          <cell r="D1010">
            <v>2</v>
          </cell>
          <cell r="E1010" t="str">
            <v>SIL</v>
          </cell>
          <cell r="F1010">
            <v>8001195945</v>
          </cell>
          <cell r="G1010">
            <v>8584895945</v>
          </cell>
          <cell r="H1010" t="str">
            <v>0353-2520707</v>
          </cell>
          <cell r="I1010">
            <v>504476</v>
          </cell>
        </row>
        <row r="1011">
          <cell r="H1011" t="str">
            <v>0353-2436112</v>
          </cell>
        </row>
        <row r="1012">
          <cell r="B1012">
            <v>7515</v>
          </cell>
          <cell r="C1012" t="str">
            <v>SINGTAM</v>
          </cell>
          <cell r="D1012">
            <v>4</v>
          </cell>
          <cell r="E1012" t="str">
            <v>SIL</v>
          </cell>
          <cell r="F1012">
            <v>8001196214</v>
          </cell>
          <cell r="G1012">
            <v>8584896214</v>
          </cell>
          <cell r="H1012" t="str">
            <v>03592-235248</v>
          </cell>
          <cell r="I1012">
            <v>504614</v>
          </cell>
        </row>
        <row r="1013">
          <cell r="B1013">
            <v>10096</v>
          </cell>
          <cell r="C1013" t="str">
            <v>SINGUR</v>
          </cell>
          <cell r="D1013">
            <v>2</v>
          </cell>
          <cell r="E1013" t="str">
            <v>HWH</v>
          </cell>
          <cell r="F1013">
            <v>9674713922</v>
          </cell>
          <cell r="G1013">
            <v>8584813922</v>
          </cell>
          <cell r="H1013" t="str">
            <v>033-26303310</v>
          </cell>
          <cell r="I1013">
            <v>507576</v>
          </cell>
        </row>
        <row r="1014">
          <cell r="B1014">
            <v>11533</v>
          </cell>
          <cell r="C1014" t="str">
            <v>SIRITI MUCHIPARA</v>
          </cell>
          <cell r="D1014">
            <v>4</v>
          </cell>
          <cell r="E1014" t="str">
            <v>KOL</v>
          </cell>
          <cell r="F1014">
            <v>9674713186</v>
          </cell>
          <cell r="G1014">
            <v>8584813186</v>
          </cell>
          <cell r="H1014" t="str">
            <v>033-24944175</v>
          </cell>
          <cell r="I1014">
            <v>502898</v>
          </cell>
        </row>
        <row r="1015">
          <cell r="B1015">
            <v>1772</v>
          </cell>
          <cell r="C1015" t="str">
            <v>SITALATALA</v>
          </cell>
          <cell r="D1015">
            <v>1</v>
          </cell>
          <cell r="E1015" t="str">
            <v>KOL</v>
          </cell>
          <cell r="F1015">
            <v>9674712606</v>
          </cell>
          <cell r="G1015">
            <v>8584812606</v>
          </cell>
          <cell r="H1015" t="str">
            <v>033-24641374</v>
          </cell>
          <cell r="I1015">
            <v>500596</v>
          </cell>
        </row>
        <row r="1016">
          <cell r="B1016">
            <v>9467</v>
          </cell>
          <cell r="C1016" t="str">
            <v>SITAPUR SAB</v>
          </cell>
          <cell r="D1016">
            <v>1</v>
          </cell>
          <cell r="E1016" t="str">
            <v>HWH</v>
          </cell>
          <cell r="F1016">
            <v>8001194659</v>
          </cell>
          <cell r="G1016">
            <v>8584894659</v>
          </cell>
          <cell r="H1016" t="str">
            <v>033-55111485</v>
          </cell>
        </row>
        <row r="1017">
          <cell r="B1017">
            <v>12305</v>
          </cell>
          <cell r="C1017" t="str">
            <v>SME NEW ALIPORE</v>
          </cell>
          <cell r="D1017">
            <v>1</v>
          </cell>
          <cell r="E1017" t="str">
            <v>KOL</v>
          </cell>
          <cell r="F1017">
            <v>9674712720</v>
          </cell>
          <cell r="G1017">
            <v>8584812720</v>
          </cell>
          <cell r="H1017" t="str">
            <v>033-24889325</v>
          </cell>
          <cell r="I1017">
            <v>506559</v>
          </cell>
        </row>
        <row r="1018">
          <cell r="B1018">
            <v>4140</v>
          </cell>
          <cell r="C1018" t="str">
            <v>SME, BALLYGUNGE</v>
          </cell>
          <cell r="D1018">
            <v>1</v>
          </cell>
          <cell r="E1018" t="str">
            <v>KOL</v>
          </cell>
          <cell r="F1018">
            <v>9674712641</v>
          </cell>
          <cell r="G1018">
            <v>8584812641</v>
          </cell>
          <cell r="H1018" t="str">
            <v>033-24619839</v>
          </cell>
          <cell r="I1018">
            <v>500311</v>
          </cell>
        </row>
        <row r="1019">
          <cell r="B1019">
            <v>12304</v>
          </cell>
          <cell r="C1019" t="str">
            <v>SME, DURGAPUR</v>
          </cell>
          <cell r="D1019">
            <v>4</v>
          </cell>
          <cell r="E1019" t="str">
            <v>BUR</v>
          </cell>
          <cell r="F1019">
            <v>8001196301</v>
          </cell>
          <cell r="G1019">
            <v>8584896301</v>
          </cell>
          <cell r="H1019" t="str">
            <v>0343-2542190</v>
          </cell>
          <cell r="I1019">
            <v>507631</v>
          </cell>
        </row>
        <row r="1020">
          <cell r="B1020">
            <v>4150</v>
          </cell>
          <cell r="C1020" t="str">
            <v>SME,HOWRAH</v>
          </cell>
          <cell r="D1020">
            <v>1</v>
          </cell>
          <cell r="E1020" t="str">
            <v>HWH</v>
          </cell>
          <cell r="F1020">
            <v>9674713777</v>
          </cell>
          <cell r="G1020">
            <v>8584813777</v>
          </cell>
          <cell r="H1020" t="str">
            <v>033-26388263</v>
          </cell>
          <cell r="I1020">
            <v>500306</v>
          </cell>
        </row>
        <row r="1021">
          <cell r="B1021">
            <v>4288</v>
          </cell>
          <cell r="C1021" t="str">
            <v>SME,J.L.NEHRU ROAD</v>
          </cell>
          <cell r="D1021">
            <v>3</v>
          </cell>
          <cell r="E1021" t="str">
            <v>KOL</v>
          </cell>
          <cell r="F1021">
            <v>9674713020</v>
          </cell>
          <cell r="G1021">
            <v>8584813020</v>
          </cell>
          <cell r="H1021" t="str">
            <v>033-22817932</v>
          </cell>
          <cell r="I1021">
            <v>502101</v>
          </cell>
        </row>
        <row r="1022">
          <cell r="B1022">
            <v>4289</v>
          </cell>
          <cell r="C1022" t="str">
            <v>SME,SALTLAKE</v>
          </cell>
          <cell r="D1022">
            <v>3</v>
          </cell>
          <cell r="E1022" t="str">
            <v>BID</v>
          </cell>
          <cell r="F1022">
            <v>9674713512</v>
          </cell>
          <cell r="G1022">
            <v>8584813512</v>
          </cell>
          <cell r="H1022" t="str">
            <v>033-23575666</v>
          </cell>
          <cell r="I1022">
            <v>502919</v>
          </cell>
        </row>
        <row r="1023">
          <cell r="B1023">
            <v>4126</v>
          </cell>
          <cell r="C1023" t="str">
            <v>SME,SILIGURI</v>
          </cell>
          <cell r="D1023">
            <v>2</v>
          </cell>
          <cell r="E1023" t="str">
            <v>SIL</v>
          </cell>
          <cell r="F1023">
            <v>8001195915</v>
          </cell>
          <cell r="G1023">
            <v>8584895915</v>
          </cell>
          <cell r="H1023" t="str">
            <v>0353-2537800</v>
          </cell>
        </row>
        <row r="1024">
          <cell r="B1024">
            <v>1796</v>
          </cell>
          <cell r="C1024" t="str">
            <v>SODEPUR</v>
          </cell>
          <cell r="D1024">
            <v>3</v>
          </cell>
          <cell r="E1024" t="str">
            <v>BID</v>
          </cell>
          <cell r="F1024">
            <v>9674713480</v>
          </cell>
          <cell r="G1024">
            <v>8584813480</v>
          </cell>
          <cell r="H1024" t="str">
            <v>033-25532982</v>
          </cell>
          <cell r="I1024">
            <v>501421</v>
          </cell>
        </row>
        <row r="1025">
          <cell r="B1025">
            <v>8531</v>
          </cell>
          <cell r="C1025" t="str">
            <v>SOHARA</v>
          </cell>
          <cell r="D1025">
            <v>2</v>
          </cell>
          <cell r="E1025" t="str">
            <v>BUR</v>
          </cell>
          <cell r="F1025">
            <v>8001195313</v>
          </cell>
          <cell r="G1025">
            <v>8584895313</v>
          </cell>
          <cell r="H1025" t="str">
            <v>03465-250226</v>
          </cell>
          <cell r="I1025">
            <v>503627</v>
          </cell>
        </row>
        <row r="1026">
          <cell r="B1026">
            <v>7890</v>
          </cell>
          <cell r="C1026" t="str">
            <v>SOMBARIA</v>
          </cell>
          <cell r="D1026">
            <v>4</v>
          </cell>
          <cell r="E1026" t="str">
            <v>SIL</v>
          </cell>
          <cell r="F1026">
            <v>8001196228</v>
          </cell>
          <cell r="G1026">
            <v>8584896228</v>
          </cell>
          <cell r="H1026" t="str">
            <v>03595-254212</v>
          </cell>
          <cell r="I1026">
            <v>504498</v>
          </cell>
        </row>
        <row r="1027">
          <cell r="B1027">
            <v>1557</v>
          </cell>
          <cell r="C1027" t="str">
            <v>SONAMUKHI</v>
          </cell>
          <cell r="D1027">
            <v>3</v>
          </cell>
          <cell r="E1027" t="str">
            <v>BUR</v>
          </cell>
          <cell r="F1027">
            <v>8001195373</v>
          </cell>
          <cell r="G1027">
            <v>8584895373</v>
          </cell>
          <cell r="H1027" t="str">
            <v>03244-275245</v>
          </cell>
        </row>
        <row r="1028">
          <cell r="B1028">
            <v>10095</v>
          </cell>
          <cell r="C1028" t="str">
            <v>SONARPUR</v>
          </cell>
          <cell r="D1028" t="str">
            <v>SCE</v>
          </cell>
          <cell r="E1028" t="str">
            <v>KOL</v>
          </cell>
          <cell r="F1028">
            <v>9674713425</v>
          </cell>
          <cell r="G1028">
            <v>8584813425</v>
          </cell>
          <cell r="H1028" t="str">
            <v>033-24347492</v>
          </cell>
        </row>
        <row r="1029">
          <cell r="B1029">
            <v>5374</v>
          </cell>
          <cell r="C1029" t="str">
            <v>SOUTH SINTHEE</v>
          </cell>
          <cell r="D1029" t="str">
            <v>SCE</v>
          </cell>
          <cell r="E1029" t="str">
            <v>KOL</v>
          </cell>
          <cell r="F1029">
            <v>9674713410</v>
          </cell>
          <cell r="G1029">
            <v>8584813410</v>
          </cell>
          <cell r="H1029" t="str">
            <v>033-25571126</v>
          </cell>
          <cell r="I1029">
            <v>500756</v>
          </cell>
        </row>
        <row r="1030">
          <cell r="B1030">
            <v>1505</v>
          </cell>
          <cell r="C1030" t="str">
            <v>SOUTHERN AVENUE</v>
          </cell>
          <cell r="D1030" t="str">
            <v>SCE</v>
          </cell>
          <cell r="E1030" t="str">
            <v>KOL</v>
          </cell>
          <cell r="F1030">
            <v>9674713373</v>
          </cell>
          <cell r="G1030">
            <v>8584813373</v>
          </cell>
          <cell r="H1030" t="str">
            <v>033-24665579</v>
          </cell>
          <cell r="I1030">
            <v>500581</v>
          </cell>
        </row>
        <row r="1031">
          <cell r="H1031" t="str">
            <v>033-24636211</v>
          </cell>
        </row>
        <row r="1032">
          <cell r="B1032">
            <v>1647</v>
          </cell>
          <cell r="C1032" t="str">
            <v>SOVABAZAR</v>
          </cell>
          <cell r="D1032">
            <v>2</v>
          </cell>
          <cell r="E1032" t="str">
            <v>KOL</v>
          </cell>
          <cell r="F1032">
            <v>9674712763</v>
          </cell>
          <cell r="G1032">
            <v>8584812763</v>
          </cell>
          <cell r="H1032" t="str">
            <v>033-25300221</v>
          </cell>
          <cell r="I1032">
            <v>501791</v>
          </cell>
        </row>
        <row r="1033">
          <cell r="B1033">
            <v>10091</v>
          </cell>
          <cell r="C1033" t="str">
            <v>SREE PALLY PALTA</v>
          </cell>
          <cell r="D1033">
            <v>3</v>
          </cell>
          <cell r="E1033" t="str">
            <v>BID</v>
          </cell>
          <cell r="F1033">
            <v>9674713548</v>
          </cell>
          <cell r="G1033">
            <v>8584813548</v>
          </cell>
          <cell r="H1033" t="str">
            <v>033-25450731</v>
          </cell>
          <cell r="I1033">
            <v>507553</v>
          </cell>
        </row>
        <row r="1034">
          <cell r="H1034" t="str">
            <v>033-25300221</v>
          </cell>
        </row>
        <row r="1035">
          <cell r="B1035">
            <v>4789</v>
          </cell>
          <cell r="C1035" t="str">
            <v>STN FDR RD /SILIGURI/</v>
          </cell>
          <cell r="D1035">
            <v>2</v>
          </cell>
          <cell r="E1035" t="str">
            <v>SIL</v>
          </cell>
          <cell r="F1035">
            <v>8001195928</v>
          </cell>
          <cell r="G1035">
            <v>8584895928</v>
          </cell>
          <cell r="H1035" t="str">
            <v>0353-2561525</v>
          </cell>
          <cell r="I1035">
            <v>504481</v>
          </cell>
        </row>
        <row r="1036">
          <cell r="B1036">
            <v>12342</v>
          </cell>
          <cell r="C1036" t="str">
            <v>SUBHASHGRAM</v>
          </cell>
          <cell r="D1036">
            <v>5</v>
          </cell>
          <cell r="E1036" t="str">
            <v>KOL</v>
          </cell>
          <cell r="F1036">
            <v>9674713242</v>
          </cell>
          <cell r="G1036">
            <v>8584813242</v>
          </cell>
          <cell r="H1036" t="str">
            <v>033-24271515</v>
          </cell>
          <cell r="I1036">
            <v>506558</v>
          </cell>
        </row>
        <row r="1037">
          <cell r="B1037">
            <v>1504</v>
          </cell>
          <cell r="C1037" t="str">
            <v>SUBODH MALLICK SQUARE</v>
          </cell>
          <cell r="D1037">
            <v>2</v>
          </cell>
          <cell r="E1037" t="str">
            <v>KOL</v>
          </cell>
          <cell r="F1037">
            <v>9674712753</v>
          </cell>
          <cell r="G1037">
            <v>8584812753</v>
          </cell>
          <cell r="H1037" t="str">
            <v>033-22360427</v>
          </cell>
          <cell r="I1037">
            <v>500451</v>
          </cell>
        </row>
        <row r="1038">
          <cell r="B1038">
            <v>6810</v>
          </cell>
          <cell r="C1038" t="str">
            <v>SUJAPUR</v>
          </cell>
          <cell r="D1038">
            <v>1</v>
          </cell>
          <cell r="E1038" t="str">
            <v>SIL</v>
          </cell>
          <cell r="F1038">
            <v>8001195747</v>
          </cell>
          <cell r="G1038">
            <v>8584895747</v>
          </cell>
          <cell r="H1038" t="str">
            <v>03512-246238</v>
          </cell>
          <cell r="I1038">
            <v>507429</v>
          </cell>
        </row>
        <row r="1039">
          <cell r="B1039">
            <v>9698</v>
          </cell>
          <cell r="C1039" t="str">
            <v>SUKHADALI SAB</v>
          </cell>
          <cell r="D1039">
            <v>3</v>
          </cell>
          <cell r="E1039" t="str">
            <v>BUR</v>
          </cell>
          <cell r="F1039">
            <v>8001195457</v>
          </cell>
          <cell r="G1039">
            <v>8584895457</v>
          </cell>
          <cell r="H1039" t="str">
            <v>03243-259392</v>
          </cell>
        </row>
        <row r="1040">
          <cell r="B1040">
            <v>11380</v>
          </cell>
          <cell r="C1040" t="str">
            <v>SUKHBAZAR</v>
          </cell>
          <cell r="D1040">
            <v>2</v>
          </cell>
          <cell r="E1040" t="str">
            <v>BUR</v>
          </cell>
          <cell r="F1040">
            <v>8001195340</v>
          </cell>
          <cell r="G1040">
            <v>8584895340</v>
          </cell>
          <cell r="H1040" t="str">
            <v>03463-275729</v>
          </cell>
        </row>
        <row r="1041">
          <cell r="B1041">
            <v>2127</v>
          </cell>
          <cell r="C1041" t="str">
            <v>SUKHIAPOKHARI</v>
          </cell>
          <cell r="D1041">
            <v>2</v>
          </cell>
          <cell r="E1041" t="str">
            <v>SIL</v>
          </cell>
          <cell r="F1041">
            <v>8001195902</v>
          </cell>
          <cell r="G1041">
            <v>8584895902</v>
          </cell>
          <cell r="H1041" t="str">
            <v>0354-2264274</v>
          </cell>
          <cell r="I1041">
            <v>504413</v>
          </cell>
        </row>
        <row r="1042">
          <cell r="B1042">
            <v>1552</v>
          </cell>
          <cell r="C1042" t="str">
            <v>SUREKALNA</v>
          </cell>
          <cell r="D1042">
            <v>1</v>
          </cell>
          <cell r="E1042" t="str">
            <v>BUR</v>
          </cell>
          <cell r="F1042">
            <v>8001195091</v>
          </cell>
          <cell r="G1042">
            <v>8584895091</v>
          </cell>
          <cell r="H1042" t="str">
            <v>03451-288230</v>
          </cell>
          <cell r="I1042">
            <v>503809</v>
          </cell>
        </row>
        <row r="1043">
          <cell r="H1043" t="str">
            <v>03451-289197</v>
          </cell>
        </row>
        <row r="1044">
          <cell r="B1044">
            <v>191</v>
          </cell>
          <cell r="C1044" t="str">
            <v>SURI</v>
          </cell>
          <cell r="D1044">
            <v>2</v>
          </cell>
          <cell r="E1044" t="str">
            <v>BUR</v>
          </cell>
          <cell r="F1044">
            <v>8001195242</v>
          </cell>
          <cell r="G1044">
            <v>8584895242</v>
          </cell>
          <cell r="H1044" t="str">
            <v>03462-255245</v>
          </cell>
          <cell r="I1044">
            <v>503621</v>
          </cell>
        </row>
        <row r="1045">
          <cell r="H1045" t="str">
            <v>03462-253656</v>
          </cell>
        </row>
        <row r="1046">
          <cell r="B1046">
            <v>3496</v>
          </cell>
          <cell r="C1046" t="str">
            <v>SURYA SEN STREET</v>
          </cell>
          <cell r="D1046">
            <v>2</v>
          </cell>
          <cell r="E1046" t="str">
            <v>KOL</v>
          </cell>
          <cell r="F1046">
            <v>9674712843</v>
          </cell>
          <cell r="G1046">
            <v>8584812843</v>
          </cell>
          <cell r="H1046" t="str">
            <v>033-22418699</v>
          </cell>
          <cell r="I1046">
            <v>500896</v>
          </cell>
        </row>
        <row r="1047">
          <cell r="B1047">
            <v>8930</v>
          </cell>
          <cell r="C1047" t="str">
            <v>SUSUNIA</v>
          </cell>
          <cell r="D1047">
            <v>3</v>
          </cell>
          <cell r="E1047" t="str">
            <v>BUR</v>
          </cell>
          <cell r="F1047">
            <v>8001195436</v>
          </cell>
          <cell r="G1047">
            <v>8584895436</v>
          </cell>
          <cell r="H1047" t="str">
            <v>03242-234244</v>
          </cell>
          <cell r="I1047">
            <v>503661</v>
          </cell>
        </row>
        <row r="1048">
          <cell r="B1048">
            <v>3928</v>
          </cell>
          <cell r="C1048" t="str">
            <v>SWARUPNAGAR</v>
          </cell>
          <cell r="D1048">
            <v>4</v>
          </cell>
          <cell r="E1048" t="str">
            <v>BID</v>
          </cell>
          <cell r="F1048">
            <v>8001194461</v>
          </cell>
          <cell r="G1048">
            <v>8584894461</v>
          </cell>
          <cell r="H1048" t="str">
            <v>03217-253387</v>
          </cell>
          <cell r="I1048">
            <v>502480</v>
          </cell>
        </row>
        <row r="1049">
          <cell r="B1049">
            <v>10043</v>
          </cell>
          <cell r="C1049" t="str">
            <v>SWASTHYA BHAWAN</v>
          </cell>
          <cell r="D1049" t="str">
            <v>SCE</v>
          </cell>
          <cell r="E1049" t="str">
            <v>BID</v>
          </cell>
          <cell r="F1049">
            <v>9674713699</v>
          </cell>
          <cell r="G1049">
            <v>8584813699</v>
          </cell>
          <cell r="H1049" t="str">
            <v>033-23577939</v>
          </cell>
        </row>
        <row r="1050">
          <cell r="B1050">
            <v>30287</v>
          </cell>
          <cell r="C1050" t="str">
            <v>SWISS PARK</v>
          </cell>
          <cell r="D1050">
            <v>1</v>
          </cell>
          <cell r="E1050" t="str">
            <v>KOL</v>
          </cell>
          <cell r="F1050">
            <v>9674713997</v>
          </cell>
          <cell r="G1050">
            <v>8584813997</v>
          </cell>
          <cell r="H1050" t="str">
            <v>033-24246320</v>
          </cell>
          <cell r="I1050">
            <v>507688</v>
          </cell>
        </row>
        <row r="1051">
          <cell r="B1051">
            <v>8330</v>
          </cell>
          <cell r="C1051" t="str">
            <v>SYEDPUR</v>
          </cell>
          <cell r="D1051">
            <v>3</v>
          </cell>
          <cell r="E1051" t="str">
            <v>HWH</v>
          </cell>
          <cell r="F1051">
            <v>8001194851</v>
          </cell>
          <cell r="G1051">
            <v>8584894851</v>
          </cell>
          <cell r="H1051" t="str">
            <v>03227-285253</v>
          </cell>
          <cell r="I1051">
            <v>505460</v>
          </cell>
        </row>
        <row r="1052">
          <cell r="B1052">
            <v>7950</v>
          </cell>
          <cell r="C1052" t="str">
            <v>TADONG</v>
          </cell>
          <cell r="D1052">
            <v>4</v>
          </cell>
          <cell r="E1052" t="str">
            <v>SIL</v>
          </cell>
          <cell r="F1052">
            <v>8001196229</v>
          </cell>
          <cell r="G1052">
            <v>8584896229</v>
          </cell>
          <cell r="H1052" t="str">
            <v>03592-270465</v>
          </cell>
          <cell r="I1052">
            <v>504486</v>
          </cell>
        </row>
        <row r="1053">
          <cell r="B1053">
            <v>6867</v>
          </cell>
          <cell r="C1053" t="str">
            <v>TAKI</v>
          </cell>
          <cell r="D1053">
            <v>4</v>
          </cell>
          <cell r="E1053" t="str">
            <v>BID</v>
          </cell>
          <cell r="F1053">
            <v>8001194473</v>
          </cell>
          <cell r="G1053">
            <v>8584894473</v>
          </cell>
          <cell r="H1053" t="str">
            <v>03217-234511</v>
          </cell>
          <cell r="I1053">
            <v>507570</v>
          </cell>
        </row>
        <row r="1054">
          <cell r="B1054">
            <v>9453</v>
          </cell>
          <cell r="C1054" t="str">
            <v>TALBHAKURIA SAB</v>
          </cell>
          <cell r="D1054">
            <v>1</v>
          </cell>
          <cell r="E1054" t="str">
            <v>SIL</v>
          </cell>
          <cell r="F1054">
            <v>8001195800</v>
          </cell>
          <cell r="G1054">
            <v>8584895800</v>
          </cell>
          <cell r="H1054" t="str">
            <v>03512-289696</v>
          </cell>
        </row>
        <row r="1055">
          <cell r="B1055">
            <v>12397</v>
          </cell>
          <cell r="C1055" t="str">
            <v>TALDANGRA</v>
          </cell>
          <cell r="D1055">
            <v>3</v>
          </cell>
          <cell r="E1055" t="str">
            <v>BUR</v>
          </cell>
          <cell r="F1055">
            <v>8001196344</v>
          </cell>
          <cell r="G1055">
            <v>8584896344</v>
          </cell>
          <cell r="H1055" t="str">
            <v>03243-265186</v>
          </cell>
          <cell r="I1055">
            <v>503890</v>
          </cell>
        </row>
        <row r="1056">
          <cell r="B1056">
            <v>6104</v>
          </cell>
          <cell r="C1056" t="str">
            <v>TALIT VILLAGE BRANCH</v>
          </cell>
          <cell r="D1056">
            <v>1</v>
          </cell>
          <cell r="E1056" t="str">
            <v>BUR</v>
          </cell>
          <cell r="F1056">
            <v>8001195143</v>
          </cell>
          <cell r="G1056">
            <v>8584895143</v>
          </cell>
          <cell r="H1056" t="str">
            <v>0342-2443100</v>
          </cell>
        </row>
        <row r="1057">
          <cell r="B1057">
            <v>4771</v>
          </cell>
          <cell r="C1057" t="str">
            <v>TALTALA</v>
          </cell>
          <cell r="D1057">
            <v>3</v>
          </cell>
          <cell r="E1057" t="str">
            <v>KOL</v>
          </cell>
          <cell r="F1057">
            <v>9674713035</v>
          </cell>
          <cell r="G1057">
            <v>8584813035</v>
          </cell>
          <cell r="H1057" t="str">
            <v>033-22272573</v>
          </cell>
          <cell r="I1057">
            <v>507533</v>
          </cell>
        </row>
        <row r="1058">
          <cell r="B1058">
            <v>193</v>
          </cell>
          <cell r="C1058" t="str">
            <v>TAMLUK</v>
          </cell>
          <cell r="D1058">
            <v>4</v>
          </cell>
          <cell r="E1058" t="str">
            <v>HWH</v>
          </cell>
          <cell r="F1058">
            <v>8001194935</v>
          </cell>
          <cell r="G1058">
            <v>8584894935</v>
          </cell>
          <cell r="H1058" t="str">
            <v>03228-269912</v>
          </cell>
          <cell r="I1058">
            <v>501801</v>
          </cell>
        </row>
        <row r="1059">
          <cell r="F1059">
            <v>8001194935</v>
          </cell>
          <cell r="G1059">
            <v>8584894935</v>
          </cell>
          <cell r="H1059" t="str">
            <v>03228-269791</v>
          </cell>
        </row>
        <row r="1060">
          <cell r="B1060">
            <v>8745</v>
          </cell>
          <cell r="C1060" t="str">
            <v>TAMLUK RLY.STN</v>
          </cell>
          <cell r="D1060">
            <v>4</v>
          </cell>
          <cell r="E1060" t="str">
            <v>HWH</v>
          </cell>
          <cell r="F1060">
            <v>8001194995</v>
          </cell>
          <cell r="G1060">
            <v>8584894995</v>
          </cell>
          <cell r="H1060" t="str">
            <v>03228-263297</v>
          </cell>
          <cell r="I1060">
            <v>501806</v>
          </cell>
        </row>
        <row r="1061">
          <cell r="F1061">
            <v>8001194996</v>
          </cell>
          <cell r="G1061">
            <v>8584894996</v>
          </cell>
          <cell r="H1061" t="str">
            <v>03228-266306</v>
          </cell>
        </row>
        <row r="1062">
          <cell r="B1062">
            <v>3737</v>
          </cell>
          <cell r="C1062" t="str">
            <v>TANGRA</v>
          </cell>
          <cell r="D1062">
            <v>3</v>
          </cell>
          <cell r="E1062" t="str">
            <v>KOL</v>
          </cell>
          <cell r="F1062">
            <v>9674713012</v>
          </cell>
          <cell r="G1062">
            <v>8584813012</v>
          </cell>
          <cell r="H1062" t="str">
            <v>033-23293349</v>
          </cell>
          <cell r="I1062">
            <v>506443</v>
          </cell>
        </row>
        <row r="1063">
          <cell r="B1063">
            <v>8761</v>
          </cell>
          <cell r="C1063" t="str">
            <v>TANGRA (PANCHANANTALA)</v>
          </cell>
          <cell r="D1063">
            <v>3</v>
          </cell>
          <cell r="E1063" t="str">
            <v>KOL</v>
          </cell>
          <cell r="F1063">
            <v>9674713074</v>
          </cell>
          <cell r="G1063">
            <v>8584813074</v>
          </cell>
          <cell r="H1063" t="str">
            <v>033-23292523</v>
          </cell>
          <cell r="I1063">
            <v>506516</v>
          </cell>
        </row>
        <row r="1064">
          <cell r="B1064">
            <v>8730</v>
          </cell>
          <cell r="C1064" t="str">
            <v>TARANIPUR</v>
          </cell>
          <cell r="D1064">
            <v>4</v>
          </cell>
          <cell r="E1064" t="str">
            <v>BID</v>
          </cell>
          <cell r="F1064">
            <v>8001194497</v>
          </cell>
          <cell r="G1064">
            <v>8584894497</v>
          </cell>
          <cell r="H1064" t="str">
            <v>03217-222460</v>
          </cell>
        </row>
        <row r="1065">
          <cell r="B1065">
            <v>6931</v>
          </cell>
          <cell r="C1065" t="str">
            <v>TARAPITH </v>
          </cell>
          <cell r="D1065">
            <v>2</v>
          </cell>
          <cell r="E1065" t="str">
            <v>BUR</v>
          </cell>
          <cell r="F1065">
            <v>8001195301</v>
          </cell>
          <cell r="G1065">
            <v>8584895301</v>
          </cell>
          <cell r="H1065" t="str">
            <v>03461-253229</v>
          </cell>
          <cell r="I1065">
            <v>503533</v>
          </cell>
        </row>
        <row r="1066">
          <cell r="B1066">
            <v>4647</v>
          </cell>
          <cell r="C1066" t="str">
            <v>TARATALA</v>
          </cell>
          <cell r="D1066">
            <v>4</v>
          </cell>
          <cell r="E1066" t="str">
            <v>KOL</v>
          </cell>
          <cell r="F1066">
            <v>9674713138</v>
          </cell>
          <cell r="G1066">
            <v>8584813138</v>
          </cell>
          <cell r="H1066" t="str">
            <v>033-24782707</v>
          </cell>
          <cell r="I1066">
            <v>502201</v>
          </cell>
        </row>
        <row r="1067">
          <cell r="B1067">
            <v>7026</v>
          </cell>
          <cell r="C1067" t="str">
            <v>TARATLA INDSTL EST CMPLX</v>
          </cell>
          <cell r="D1067">
            <v>4</v>
          </cell>
          <cell r="E1067" t="str">
            <v>KOL</v>
          </cell>
          <cell r="F1067">
            <v>9674713159</v>
          </cell>
          <cell r="G1067">
            <v>8584813159</v>
          </cell>
          <cell r="H1067" t="str">
            <v>033-24010444</v>
          </cell>
          <cell r="I1067">
            <v>502276</v>
          </cell>
        </row>
        <row r="1068">
          <cell r="B1068">
            <v>1865</v>
          </cell>
          <cell r="C1068" t="str">
            <v>TARKESWAR</v>
          </cell>
          <cell r="D1068">
            <v>2</v>
          </cell>
          <cell r="E1068" t="str">
            <v>HWH</v>
          </cell>
          <cell r="F1068">
            <v>8001194694</v>
          </cell>
          <cell r="G1068">
            <v>8584894694</v>
          </cell>
          <cell r="H1068" t="str">
            <v>03212-279573</v>
          </cell>
        </row>
        <row r="1069">
          <cell r="B1069">
            <v>9324</v>
          </cell>
          <cell r="C1069" t="str">
            <v>TEESTA BAZAR</v>
          </cell>
          <cell r="D1069">
            <v>2</v>
          </cell>
          <cell r="E1069" t="str">
            <v>SIL</v>
          </cell>
          <cell r="F1069">
            <v>8001195990</v>
          </cell>
          <cell r="G1069">
            <v>8584895990</v>
          </cell>
          <cell r="H1069" t="str">
            <v>0355-2268260</v>
          </cell>
          <cell r="I1069">
            <v>504524</v>
          </cell>
        </row>
        <row r="1070">
          <cell r="B1070">
            <v>8735</v>
          </cell>
          <cell r="C1070" t="str">
            <v>TEGHORIA RAGHUNATHPUR</v>
          </cell>
          <cell r="D1070" t="str">
            <v>SCE</v>
          </cell>
          <cell r="E1070" t="str">
            <v>BID</v>
          </cell>
          <cell r="F1070">
            <v>9674713684</v>
          </cell>
          <cell r="G1070">
            <v>8584813684</v>
          </cell>
          <cell r="H1070" t="str">
            <v>033-25005384</v>
          </cell>
          <cell r="I1070">
            <v>501811</v>
          </cell>
        </row>
        <row r="1071">
          <cell r="B1071">
            <v>3153</v>
          </cell>
          <cell r="C1071" t="str">
            <v>TEHATTA</v>
          </cell>
          <cell r="D1071">
            <v>5</v>
          </cell>
          <cell r="E1071" t="str">
            <v>BID</v>
          </cell>
          <cell r="F1071">
            <v>8001194566</v>
          </cell>
          <cell r="G1071">
            <v>8584894566</v>
          </cell>
          <cell r="H1071" t="str">
            <v>03471-249078</v>
          </cell>
          <cell r="I1071">
            <v>502465</v>
          </cell>
        </row>
        <row r="1072">
          <cell r="H1072" t="str">
            <v>03471-250227</v>
          </cell>
        </row>
        <row r="1073">
          <cell r="H1073" t="str">
            <v>03471-249076</v>
          </cell>
        </row>
        <row r="1074">
          <cell r="B1074">
            <v>9890</v>
          </cell>
          <cell r="C1074" t="str">
            <v>TELAMI SAB</v>
          </cell>
          <cell r="D1074">
            <v>4</v>
          </cell>
          <cell r="E1074" t="str">
            <v>HWH</v>
          </cell>
          <cell r="F1074">
            <v>8001195043</v>
          </cell>
          <cell r="G1074">
            <v>8584895043</v>
          </cell>
          <cell r="H1074" t="str">
            <v>03220-201410</v>
          </cell>
        </row>
        <row r="1075">
          <cell r="B1075">
            <v>9726</v>
          </cell>
          <cell r="C1075" t="str">
            <v>TEMI</v>
          </cell>
          <cell r="D1075">
            <v>4</v>
          </cell>
          <cell r="E1075" t="str">
            <v>SIL</v>
          </cell>
          <cell r="F1075">
            <v>8001196271</v>
          </cell>
          <cell r="G1075">
            <v>8584896271</v>
          </cell>
          <cell r="H1075" t="str">
            <v>03595-261818</v>
          </cell>
          <cell r="I1075">
            <v>504530</v>
          </cell>
        </row>
        <row r="1076">
          <cell r="B1076">
            <v>9171</v>
          </cell>
          <cell r="C1076" t="str">
            <v>TENYA SAB</v>
          </cell>
          <cell r="D1076">
            <v>2</v>
          </cell>
          <cell r="E1076" t="str">
            <v>BID</v>
          </cell>
          <cell r="F1076">
            <v>8001194390</v>
          </cell>
          <cell r="G1076">
            <v>8584894390</v>
          </cell>
          <cell r="H1076" t="str">
            <v>03484-261023</v>
          </cell>
          <cell r="I1076">
            <v>507477</v>
          </cell>
        </row>
        <row r="1077">
          <cell r="B1077">
            <v>8111</v>
          </cell>
          <cell r="C1077" t="str">
            <v>THAKURCHAK</v>
          </cell>
          <cell r="D1077">
            <v>3</v>
          </cell>
          <cell r="E1077" t="str">
            <v>HWH</v>
          </cell>
          <cell r="F1077">
            <v>8001194833</v>
          </cell>
          <cell r="G1077">
            <v>8584894833</v>
          </cell>
          <cell r="H1077" t="str">
            <v>03229-256062</v>
          </cell>
          <cell r="I1077">
            <v>505435</v>
          </cell>
        </row>
        <row r="1078">
          <cell r="B1078">
            <v>10419</v>
          </cell>
          <cell r="C1078" t="str">
            <v>THAKURNAGAR</v>
          </cell>
          <cell r="D1078">
            <v>4</v>
          </cell>
          <cell r="E1078" t="str">
            <v>BID</v>
          </cell>
          <cell r="F1078">
            <v>8001194509</v>
          </cell>
          <cell r="G1078">
            <v>8584894509</v>
          </cell>
          <cell r="H1078" t="str">
            <v>03215-244986</v>
          </cell>
          <cell r="I1078">
            <v>507592</v>
          </cell>
        </row>
        <row r="1079">
          <cell r="B1079">
            <v>1357</v>
          </cell>
          <cell r="C1079" t="str">
            <v>THAKURPUKUR</v>
          </cell>
          <cell r="D1079">
            <v>4</v>
          </cell>
          <cell r="E1079" t="str">
            <v>KOL</v>
          </cell>
          <cell r="F1079">
            <v>9674713086</v>
          </cell>
          <cell r="G1079">
            <v>8584813086</v>
          </cell>
          <cell r="H1079" t="str">
            <v>033-24536497</v>
          </cell>
          <cell r="I1079">
            <v>500616</v>
          </cell>
        </row>
        <row r="1080">
          <cell r="H1080" t="str">
            <v>033-24671128</v>
          </cell>
        </row>
        <row r="1081">
          <cell r="B1081">
            <v>8923</v>
          </cell>
          <cell r="C1081" t="str">
            <v>THALIA</v>
          </cell>
          <cell r="D1081">
            <v>1</v>
          </cell>
          <cell r="E1081" t="str">
            <v>HWH</v>
          </cell>
          <cell r="F1081">
            <v>8001194656</v>
          </cell>
          <cell r="G1081">
            <v>8584894656</v>
          </cell>
          <cell r="H1081" t="str">
            <v>03214-224114</v>
          </cell>
          <cell r="I1081">
            <v>502604</v>
          </cell>
        </row>
        <row r="1082">
          <cell r="B1082">
            <v>8861</v>
          </cell>
          <cell r="C1082" t="str">
            <v>TILASON</v>
          </cell>
          <cell r="D1082">
            <v>1</v>
          </cell>
          <cell r="E1082" t="str">
            <v>SIL</v>
          </cell>
          <cell r="F1082">
            <v>8001195788</v>
          </cell>
          <cell r="G1082">
            <v>8584895788</v>
          </cell>
          <cell r="H1082" t="str">
            <v>03511-257302</v>
          </cell>
        </row>
        <row r="1083">
          <cell r="B1083">
            <v>4727</v>
          </cell>
          <cell r="C1083" t="str">
            <v>TITAGARH</v>
          </cell>
          <cell r="D1083">
            <v>3</v>
          </cell>
          <cell r="E1083" t="str">
            <v>BID</v>
          </cell>
          <cell r="F1083">
            <v>9674713518</v>
          </cell>
          <cell r="G1083">
            <v>8584813518</v>
          </cell>
          <cell r="H1083" t="str">
            <v>033-25010381</v>
          </cell>
          <cell r="I1083">
            <v>500776</v>
          </cell>
        </row>
        <row r="1084">
          <cell r="H1084" t="str">
            <v>033-25011851</v>
          </cell>
        </row>
        <row r="1085">
          <cell r="B1085">
            <v>5680</v>
          </cell>
          <cell r="C1085" t="str">
            <v>TOLLY NEW THETRS STUDIO</v>
          </cell>
          <cell r="D1085">
            <v>4</v>
          </cell>
          <cell r="E1085" t="str">
            <v>KOL</v>
          </cell>
          <cell r="F1085">
            <v>9674713147</v>
          </cell>
          <cell r="G1085">
            <v>8584813147</v>
          </cell>
          <cell r="H1085" t="str">
            <v>033-24716089</v>
          </cell>
          <cell r="I1085">
            <v>507566</v>
          </cell>
        </row>
        <row r="1086">
          <cell r="B1086">
            <v>1719</v>
          </cell>
          <cell r="C1086" t="str">
            <v>TOLLYGUNGE</v>
          </cell>
          <cell r="D1086">
            <v>4</v>
          </cell>
          <cell r="E1086" t="str">
            <v>KOL</v>
          </cell>
          <cell r="F1086">
            <v>9674713112</v>
          </cell>
          <cell r="G1086">
            <v>8584813112</v>
          </cell>
          <cell r="H1086" t="str">
            <v>033-24813537</v>
          </cell>
        </row>
        <row r="1087">
          <cell r="H1087" t="str">
            <v>033-24811268</v>
          </cell>
        </row>
        <row r="1088">
          <cell r="H1088" t="str">
            <v>033-24715492</v>
          </cell>
        </row>
        <row r="1089">
          <cell r="B1089">
            <v>1801</v>
          </cell>
          <cell r="C1089" t="str">
            <v>TOLLYGUNGE CIRCULAR RD</v>
          </cell>
          <cell r="D1089">
            <v>4</v>
          </cell>
          <cell r="E1089" t="str">
            <v>KOL</v>
          </cell>
          <cell r="F1089">
            <v>9674713115</v>
          </cell>
          <cell r="G1089">
            <v>8584813115</v>
          </cell>
          <cell r="H1089" t="str">
            <v>033-24000590</v>
          </cell>
          <cell r="I1089">
            <v>502196</v>
          </cell>
        </row>
        <row r="1090">
          <cell r="B1090">
            <v>11382</v>
          </cell>
          <cell r="C1090" t="str">
            <v>TOOFANGUNJ</v>
          </cell>
          <cell r="D1090">
            <v>3</v>
          </cell>
          <cell r="E1090" t="str">
            <v>SIL</v>
          </cell>
          <cell r="F1090">
            <v>8001196179</v>
          </cell>
          <cell r="G1090">
            <v>8584896179</v>
          </cell>
          <cell r="H1090" t="str">
            <v>03582-244015</v>
          </cell>
        </row>
        <row r="1091">
          <cell r="B1091">
            <v>11532</v>
          </cell>
          <cell r="C1091" t="str">
            <v>TOPSIA</v>
          </cell>
          <cell r="D1091">
            <v>3</v>
          </cell>
          <cell r="E1091" t="str">
            <v>KOL</v>
          </cell>
          <cell r="F1091">
            <v>9674713080</v>
          </cell>
          <cell r="G1091">
            <v>8584813080</v>
          </cell>
          <cell r="H1091" t="str">
            <v>033-23298863</v>
          </cell>
          <cell r="I1091">
            <v>506560</v>
          </cell>
        </row>
        <row r="1092">
          <cell r="B1092">
            <v>1799</v>
          </cell>
          <cell r="C1092" t="str">
            <v>TRIANGULAR PARK</v>
          </cell>
          <cell r="D1092">
            <v>1</v>
          </cell>
          <cell r="E1092" t="str">
            <v>KOL</v>
          </cell>
          <cell r="F1092">
            <v>9674712611</v>
          </cell>
          <cell r="G1092">
            <v>8584812611</v>
          </cell>
          <cell r="H1092" t="str">
            <v>033-24659568</v>
          </cell>
          <cell r="I1092">
            <v>502191</v>
          </cell>
        </row>
        <row r="1093">
          <cell r="H1093" t="str">
            <v>033-24659569</v>
          </cell>
        </row>
        <row r="1094">
          <cell r="B1094">
            <v>225</v>
          </cell>
          <cell r="C1094" t="str">
            <v>TRIBENI</v>
          </cell>
          <cell r="D1094">
            <v>2</v>
          </cell>
          <cell r="E1094" t="str">
            <v>HWH</v>
          </cell>
          <cell r="F1094">
            <v>9674713931</v>
          </cell>
          <cell r="G1094">
            <v>8584813931</v>
          </cell>
          <cell r="H1094" t="str">
            <v>033-26846225</v>
          </cell>
          <cell r="I1094">
            <v>501816</v>
          </cell>
        </row>
        <row r="1095">
          <cell r="B1095">
            <v>7104</v>
          </cell>
          <cell r="C1095" t="str">
            <v>TRIMOHINI VILLAGE BR</v>
          </cell>
          <cell r="D1095">
            <v>2</v>
          </cell>
          <cell r="E1095" t="str">
            <v>BID</v>
          </cell>
          <cell r="F1095">
            <v>8001194354</v>
          </cell>
          <cell r="G1095">
            <v>8584894354</v>
          </cell>
          <cell r="H1095" t="str">
            <v>03482-249236</v>
          </cell>
          <cell r="I1095">
            <v>507441</v>
          </cell>
        </row>
        <row r="1096">
          <cell r="B1096">
            <v>11389</v>
          </cell>
          <cell r="C1096" t="str">
            <v>UDAYNARAYANPUR</v>
          </cell>
          <cell r="D1096">
            <v>1</v>
          </cell>
          <cell r="E1096" t="str">
            <v>HWH</v>
          </cell>
          <cell r="F1096">
            <v>8001194677</v>
          </cell>
          <cell r="G1096">
            <v>8584894677</v>
          </cell>
          <cell r="H1096" t="str">
            <v>03214-257499</v>
          </cell>
        </row>
        <row r="1097">
          <cell r="B1097">
            <v>8754</v>
          </cell>
          <cell r="C1097" t="str">
            <v>UKILER HAT</v>
          </cell>
          <cell r="D1097">
            <v>5</v>
          </cell>
          <cell r="E1097" t="str">
            <v>KOL</v>
          </cell>
          <cell r="F1097">
            <v>8001194185</v>
          </cell>
          <cell r="G1097">
            <v>8584894185</v>
          </cell>
          <cell r="H1097" t="str">
            <v>03210-250148</v>
          </cell>
          <cell r="I1097">
            <v>502578</v>
          </cell>
        </row>
        <row r="1098">
          <cell r="B1098">
            <v>8726</v>
          </cell>
          <cell r="C1098" t="str">
            <v>ULKUNDA</v>
          </cell>
          <cell r="D1098">
            <v>2</v>
          </cell>
          <cell r="E1098" t="str">
            <v>BUR</v>
          </cell>
          <cell r="F1098">
            <v>8001195324</v>
          </cell>
          <cell r="G1098">
            <v>8584895324</v>
          </cell>
          <cell r="H1098" t="str">
            <v>03462-243485</v>
          </cell>
        </row>
        <row r="1099">
          <cell r="B1099">
            <v>1831</v>
          </cell>
          <cell r="C1099" t="str">
            <v>ULTADANGA</v>
          </cell>
          <cell r="D1099">
            <v>4</v>
          </cell>
          <cell r="E1099" t="str">
            <v>BID</v>
          </cell>
          <cell r="F1099">
            <v>9674713591</v>
          </cell>
          <cell r="G1099">
            <v>8584813591</v>
          </cell>
          <cell r="H1099" t="str">
            <v>033-23557689</v>
          </cell>
        </row>
        <row r="1100">
          <cell r="F1100">
            <v>9674713592</v>
          </cell>
          <cell r="G1100">
            <v>8584813592</v>
          </cell>
          <cell r="H1100" t="str">
            <v>033-23550097</v>
          </cell>
        </row>
        <row r="1101">
          <cell r="H1101" t="str">
            <v>033-23552147</v>
          </cell>
        </row>
        <row r="1102">
          <cell r="B1102">
            <v>199</v>
          </cell>
          <cell r="C1102" t="str">
            <v>ULUBERIA</v>
          </cell>
          <cell r="D1102">
            <v>1</v>
          </cell>
          <cell r="E1102" t="str">
            <v>HWH</v>
          </cell>
          <cell r="F1102">
            <v>9674713715</v>
          </cell>
          <cell r="G1102">
            <v>8584813715</v>
          </cell>
          <cell r="H1102" t="str">
            <v>033-26610339</v>
          </cell>
        </row>
        <row r="1103">
          <cell r="H1103" t="str">
            <v>033-26613336</v>
          </cell>
        </row>
        <row r="1104">
          <cell r="B1104">
            <v>2134</v>
          </cell>
          <cell r="C1104" t="str">
            <v>UNSANI</v>
          </cell>
          <cell r="D1104">
            <v>1</v>
          </cell>
          <cell r="E1104" t="str">
            <v>HWH</v>
          </cell>
          <cell r="F1104">
            <v>8001194638</v>
          </cell>
          <cell r="G1104">
            <v>8584894638</v>
          </cell>
          <cell r="H1104" t="str">
            <v>033-26690774</v>
          </cell>
          <cell r="I1104">
            <v>502460</v>
          </cell>
        </row>
        <row r="1105">
          <cell r="B1105">
            <v>9975</v>
          </cell>
          <cell r="C1105" t="str">
            <v>UTTAR LAKSHMIPUR SAB</v>
          </cell>
          <cell r="D1105">
            <v>1</v>
          </cell>
          <cell r="E1105" t="str">
            <v>SIL</v>
          </cell>
          <cell r="F1105">
            <v>8001195818</v>
          </cell>
          <cell r="G1105">
            <v>8584895818</v>
          </cell>
          <cell r="H1105" t="str">
            <v>03512-248481</v>
          </cell>
        </row>
        <row r="1106">
          <cell r="B1106">
            <v>8746</v>
          </cell>
          <cell r="C1106" t="str">
            <v>UTTARBAG GHAT</v>
          </cell>
          <cell r="D1106">
            <v>5</v>
          </cell>
          <cell r="E1106" t="str">
            <v>KOL</v>
          </cell>
          <cell r="F1106">
            <v>8001196353</v>
          </cell>
          <cell r="G1106">
            <v>8584896353</v>
          </cell>
          <cell r="H1106" t="str">
            <v>03218-211226</v>
          </cell>
        </row>
        <row r="1107">
          <cell r="B1107">
            <v>1403</v>
          </cell>
          <cell r="C1107" t="str">
            <v>UTTARPARA</v>
          </cell>
          <cell r="D1107">
            <v>2</v>
          </cell>
          <cell r="E1107" t="str">
            <v>HWH</v>
          </cell>
          <cell r="F1107">
            <v>9674715215</v>
          </cell>
          <cell r="G1107">
            <v>8584815215</v>
          </cell>
          <cell r="H1107" t="str">
            <v>033-26634205</v>
          </cell>
          <cell r="I1107">
            <v>501821</v>
          </cell>
        </row>
        <row r="1108">
          <cell r="H1108" t="str">
            <v>033-26637867</v>
          </cell>
        </row>
        <row r="1109">
          <cell r="B1109">
            <v>9458</v>
          </cell>
          <cell r="C1109" t="str">
            <v>VIKDAS SAB</v>
          </cell>
          <cell r="D1109">
            <v>2</v>
          </cell>
          <cell r="E1109" t="str">
            <v>HWH</v>
          </cell>
          <cell r="F1109">
            <v>8001194751</v>
          </cell>
          <cell r="G1109">
            <v>8584894751</v>
          </cell>
          <cell r="H1109" t="str">
            <v>03211-222359</v>
          </cell>
          <cell r="I1109">
            <v>502636</v>
          </cell>
        </row>
        <row r="1110">
          <cell r="B1110">
            <v>1651</v>
          </cell>
          <cell r="C1110" t="str">
            <v>VIVEKANANDA ROAD</v>
          </cell>
          <cell r="D1110">
            <v>2</v>
          </cell>
          <cell r="E1110" t="str">
            <v>KOL</v>
          </cell>
          <cell r="F1110">
            <v>9674712768</v>
          </cell>
          <cell r="G1110">
            <v>8584812768</v>
          </cell>
          <cell r="H1110" t="str">
            <v>033-22416885</v>
          </cell>
          <cell r="I1110">
            <v>500891</v>
          </cell>
        </row>
        <row r="1111">
          <cell r="B1111">
            <v>1723</v>
          </cell>
          <cell r="C1111" t="str">
            <v>WELLESLEY PARK</v>
          </cell>
          <cell r="D1111" t="str">
            <v>SCE</v>
          </cell>
          <cell r="E1111" t="str">
            <v>KOL</v>
          </cell>
          <cell r="F1111">
            <v>9674713380</v>
          </cell>
          <cell r="G1111">
            <v>8584813380</v>
          </cell>
          <cell r="H1111" t="str">
            <v>033-22448914</v>
          </cell>
          <cell r="I1111">
            <v>501826</v>
          </cell>
        </row>
        <row r="1112">
          <cell r="H1112" t="str">
            <v>033-22178896</v>
          </cell>
        </row>
        <row r="1113">
          <cell r="H1113" t="str">
            <v>033-22483451</v>
          </cell>
        </row>
        <row r="1114">
          <cell r="B1114">
            <v>7097</v>
          </cell>
          <cell r="C1114" t="str">
            <v>ZERO POINT</v>
          </cell>
          <cell r="D1114">
            <v>4</v>
          </cell>
          <cell r="E1114" t="str">
            <v>SIL</v>
          </cell>
          <cell r="F1114">
            <v>8001196210</v>
          </cell>
          <cell r="G1114">
            <v>8584896210</v>
          </cell>
          <cell r="H1114" t="str">
            <v>03592-221274</v>
          </cell>
          <cell r="I1114">
            <v>504491</v>
          </cell>
        </row>
        <row r="1115">
          <cell r="H1115" t="str">
            <v>03592-204614</v>
          </cell>
        </row>
        <row r="1116">
          <cell r="B1116" t="str">
            <v>BRCD</v>
          </cell>
          <cell r="C1116" t="str">
            <v>brname</v>
          </cell>
          <cell r="D1116" t="str">
            <v>NET</v>
          </cell>
          <cell r="E1116" t="str">
            <v>MOD</v>
          </cell>
          <cell r="F1116" t="str">
            <v>REG</v>
          </cell>
          <cell r="G1116" t="str">
            <v>POP</v>
          </cell>
          <cell r="H1116" t="str">
            <v>DIST</v>
          </cell>
          <cell r="I1116" t="str">
            <v>TELEPHONE</v>
          </cell>
        </row>
        <row r="1117">
          <cell r="B1117">
            <v>14517</v>
          </cell>
          <cell r="C1117" t="str">
            <v>C N ROY ROAD</v>
          </cell>
          <cell r="D1117">
            <v>1</v>
          </cell>
          <cell r="E1117">
            <v>2</v>
          </cell>
          <cell r="F1117">
            <v>1</v>
          </cell>
          <cell r="G1117">
            <v>4</v>
          </cell>
          <cell r="H1117" t="str">
            <v>KOLKATA</v>
          </cell>
        </row>
        <row r="1118">
          <cell r="B1118">
            <v>30409</v>
          </cell>
          <cell r="C1118" t="str">
            <v>SBIIND SERVICE BRANCH</v>
          </cell>
          <cell r="D1118">
            <v>1</v>
          </cell>
          <cell r="E1118">
            <v>2</v>
          </cell>
          <cell r="F1118">
            <v>1</v>
          </cell>
          <cell r="G1118">
            <v>4</v>
          </cell>
          <cell r="H1118" t="str">
            <v>KOLKATA</v>
          </cell>
        </row>
        <row r="1119">
          <cell r="B1119">
            <v>14862</v>
          </cell>
          <cell r="C1119" t="str">
            <v>RBO,REG I KOLKATA</v>
          </cell>
          <cell r="D1119">
            <v>1</v>
          </cell>
          <cell r="E1119">
            <v>2</v>
          </cell>
          <cell r="F1119">
            <v>1</v>
          </cell>
          <cell r="G1119">
            <v>4</v>
          </cell>
          <cell r="H1119" t="str">
            <v>KOLKATA</v>
          </cell>
        </row>
        <row r="1120">
          <cell r="B1120">
            <v>12349</v>
          </cell>
          <cell r="C1120" t="str">
            <v>SME NORTH KOLKATA</v>
          </cell>
          <cell r="D1120">
            <v>1</v>
          </cell>
          <cell r="E1120">
            <v>2</v>
          </cell>
          <cell r="F1120">
            <v>2</v>
          </cell>
          <cell r="G1120">
            <v>4</v>
          </cell>
          <cell r="H1120" t="str">
            <v>KOLKATA</v>
          </cell>
        </row>
        <row r="1121">
          <cell r="B1121">
            <v>30146</v>
          </cell>
          <cell r="C1121" t="str">
            <v>BRABOURNE ROAD</v>
          </cell>
          <cell r="D1121">
            <v>1</v>
          </cell>
          <cell r="E1121">
            <v>2</v>
          </cell>
          <cell r="F1121">
            <v>3</v>
          </cell>
          <cell r="G1121">
            <v>4</v>
          </cell>
          <cell r="H1121" t="str">
            <v>KOLKATA</v>
          </cell>
        </row>
        <row r="1122">
          <cell r="B1122">
            <v>30266</v>
          </cell>
          <cell r="C1122" t="str">
            <v>COTTON STREET</v>
          </cell>
          <cell r="D1122">
            <v>1</v>
          </cell>
          <cell r="E1122">
            <v>2</v>
          </cell>
          <cell r="F1122">
            <v>3</v>
          </cell>
          <cell r="G1122">
            <v>4</v>
          </cell>
          <cell r="H1122" t="str">
            <v>KOLKATA</v>
          </cell>
        </row>
        <row r="1123">
          <cell r="B1123">
            <v>14864</v>
          </cell>
          <cell r="C1123" t="str">
            <v>RBO REG III KOLKATA</v>
          </cell>
          <cell r="D1123">
            <v>1</v>
          </cell>
          <cell r="E1123">
            <v>2</v>
          </cell>
          <cell r="F1123">
            <v>3</v>
          </cell>
          <cell r="G1123">
            <v>4</v>
          </cell>
          <cell r="H1123" t="str">
            <v>KOLKATA</v>
          </cell>
        </row>
        <row r="1124">
          <cell r="B1124">
            <v>15197</v>
          </cell>
          <cell r="C1124" t="str">
            <v>SPL KOLKATA TEA BR</v>
          </cell>
          <cell r="D1124">
            <v>1</v>
          </cell>
          <cell r="E1124">
            <v>2</v>
          </cell>
          <cell r="F1124">
            <v>3</v>
          </cell>
          <cell r="G1124">
            <v>4</v>
          </cell>
          <cell r="H1124" t="str">
            <v>KOLKATA</v>
          </cell>
        </row>
        <row r="1125">
          <cell r="B1125">
            <v>12347</v>
          </cell>
          <cell r="C1125" t="str">
            <v>SARSUNA</v>
          </cell>
          <cell r="D1125">
            <v>1</v>
          </cell>
          <cell r="E1125">
            <v>2</v>
          </cell>
          <cell r="F1125">
            <v>4</v>
          </cell>
          <cell r="G1125">
            <v>4</v>
          </cell>
          <cell r="H1125" t="str">
            <v>24-PARGANAS (S)</v>
          </cell>
        </row>
        <row r="1126">
          <cell r="B1126">
            <v>12346</v>
          </cell>
          <cell r="C1126" t="str">
            <v>MOLLARGATE</v>
          </cell>
          <cell r="D1126">
            <v>1</v>
          </cell>
          <cell r="E1126">
            <v>2</v>
          </cell>
          <cell r="F1126">
            <v>4</v>
          </cell>
          <cell r="G1126">
            <v>3</v>
          </cell>
          <cell r="H1126" t="str">
            <v>24-PARGANAS (S)</v>
          </cell>
        </row>
        <row r="1127">
          <cell r="B1127">
            <v>12348</v>
          </cell>
          <cell r="C1127" t="str">
            <v>RABINDRA NAGAR</v>
          </cell>
          <cell r="D1127">
            <v>1</v>
          </cell>
          <cell r="E1127">
            <v>2</v>
          </cell>
          <cell r="F1127">
            <v>4</v>
          </cell>
          <cell r="G1127">
            <v>4</v>
          </cell>
          <cell r="H1127" t="str">
            <v>KOLKATA</v>
          </cell>
        </row>
        <row r="1128">
          <cell r="B1128">
            <v>14029</v>
          </cell>
          <cell r="C1128" t="str">
            <v>NEPALGANJ</v>
          </cell>
          <cell r="D1128">
            <v>1</v>
          </cell>
          <cell r="E1128">
            <v>2</v>
          </cell>
          <cell r="F1128">
            <v>4</v>
          </cell>
          <cell r="G1128">
            <v>1</v>
          </cell>
          <cell r="H1128" t="str">
            <v>24-PARGANAS (S)</v>
          </cell>
        </row>
        <row r="1129">
          <cell r="B1129">
            <v>14865</v>
          </cell>
          <cell r="C1129" t="str">
            <v>RBO REG IV KOLKATA</v>
          </cell>
          <cell r="D1129">
            <v>1</v>
          </cell>
          <cell r="E1129">
            <v>2</v>
          </cell>
          <cell r="F1129">
            <v>4</v>
          </cell>
          <cell r="G1129">
            <v>4</v>
          </cell>
          <cell r="H1129" t="str">
            <v>KOLKATA</v>
          </cell>
        </row>
        <row r="1130">
          <cell r="B1130">
            <v>14522</v>
          </cell>
          <cell r="C1130" t="str">
            <v>RAJA RAMMOHAN ROY SARANI</v>
          </cell>
          <cell r="D1130">
            <v>1</v>
          </cell>
          <cell r="E1130">
            <v>2</v>
          </cell>
          <cell r="F1130">
            <v>4</v>
          </cell>
          <cell r="G1130">
            <v>4</v>
          </cell>
          <cell r="H1130" t="str">
            <v>KOLKATA</v>
          </cell>
        </row>
        <row r="1131">
          <cell r="B1131">
            <v>12238</v>
          </cell>
          <cell r="C1131" t="str">
            <v>BASANTI</v>
          </cell>
          <cell r="D1131">
            <v>1</v>
          </cell>
          <cell r="E1131">
            <v>2</v>
          </cell>
          <cell r="F1131">
            <v>5</v>
          </cell>
          <cell r="G1131">
            <v>1</v>
          </cell>
          <cell r="H1131" t="str">
            <v>24-PARGANAS (S)</v>
          </cell>
        </row>
        <row r="1132">
          <cell r="B1132">
            <v>12344</v>
          </cell>
          <cell r="C1132" t="str">
            <v>PATHAR PRATIMA</v>
          </cell>
          <cell r="D1132">
            <v>1</v>
          </cell>
          <cell r="E1132">
            <v>2</v>
          </cell>
          <cell r="F1132">
            <v>5</v>
          </cell>
          <cell r="G1132">
            <v>1</v>
          </cell>
          <cell r="H1132" t="str">
            <v>24-PARGANAS (S)</v>
          </cell>
        </row>
        <row r="1133">
          <cell r="B1133">
            <v>12340</v>
          </cell>
          <cell r="C1133" t="str">
            <v>SARARHAT</v>
          </cell>
          <cell r="D1133">
            <v>1</v>
          </cell>
          <cell r="E1133">
            <v>2</v>
          </cell>
          <cell r="F1133">
            <v>5</v>
          </cell>
          <cell r="G1133">
            <v>1</v>
          </cell>
          <cell r="H1133" t="str">
            <v>24-PARGANAS (S)</v>
          </cell>
        </row>
        <row r="1134">
          <cell r="B1134">
            <v>12343</v>
          </cell>
          <cell r="C1134" t="str">
            <v>USTHI</v>
          </cell>
          <cell r="D1134">
            <v>1</v>
          </cell>
          <cell r="E1134">
            <v>2</v>
          </cell>
          <cell r="F1134">
            <v>5</v>
          </cell>
          <cell r="G1134">
            <v>1</v>
          </cell>
          <cell r="H1134" t="str">
            <v>24-PARGANAS (S)</v>
          </cell>
        </row>
        <row r="1135">
          <cell r="B1135">
            <v>13363</v>
          </cell>
          <cell r="C1135" t="str">
            <v>SME-BARUIPUR</v>
          </cell>
          <cell r="D1135">
            <v>1</v>
          </cell>
          <cell r="E1135">
            <v>2</v>
          </cell>
          <cell r="F1135">
            <v>5</v>
          </cell>
          <cell r="G1135">
            <v>2</v>
          </cell>
          <cell r="H1135" t="str">
            <v>24-PARGANAS (S)</v>
          </cell>
        </row>
        <row r="1136">
          <cell r="B1136">
            <v>14866</v>
          </cell>
          <cell r="C1136" t="str">
            <v>RBO,REG-V,KOLKATA</v>
          </cell>
          <cell r="D1136">
            <v>1</v>
          </cell>
          <cell r="E1136">
            <v>2</v>
          </cell>
          <cell r="F1136">
            <v>5</v>
          </cell>
          <cell r="G1136">
            <v>4</v>
          </cell>
          <cell r="H1136" t="str">
            <v>KOLKATA</v>
          </cell>
        </row>
        <row r="1137">
          <cell r="B1137">
            <v>12339</v>
          </cell>
          <cell r="C1137" t="str">
            <v>DHMUA</v>
          </cell>
          <cell r="D1137">
            <v>1</v>
          </cell>
          <cell r="E1137">
            <v>2</v>
          </cell>
          <cell r="F1137">
            <v>5</v>
          </cell>
          <cell r="G1137">
            <v>1</v>
          </cell>
          <cell r="H1137" t="str">
            <v>24-PARGANAS (S)</v>
          </cell>
        </row>
        <row r="1138">
          <cell r="B1138">
            <v>14031</v>
          </cell>
          <cell r="C1138" t="str">
            <v>BARUIPUR BAZAR</v>
          </cell>
          <cell r="D1138">
            <v>1</v>
          </cell>
          <cell r="E1138">
            <v>2</v>
          </cell>
          <cell r="F1138">
            <v>5</v>
          </cell>
          <cell r="G1138">
            <v>2</v>
          </cell>
          <cell r="H1138" t="str">
            <v>24-PARGANAS (S)</v>
          </cell>
        </row>
        <row r="1139">
          <cell r="B1139">
            <v>30445</v>
          </cell>
          <cell r="C1139" t="str">
            <v>EKTP KASBA</v>
          </cell>
          <cell r="D1139">
            <v>1</v>
          </cell>
          <cell r="E1139">
            <v>2</v>
          </cell>
          <cell r="F1139">
            <v>6</v>
          </cell>
          <cell r="G1139">
            <v>4</v>
          </cell>
          <cell r="H1139" t="str">
            <v>KOLKATA</v>
          </cell>
        </row>
        <row r="1140">
          <cell r="B1140">
            <v>14516</v>
          </cell>
          <cell r="C1140" t="str">
            <v>CHARU MARKET BRANCH</v>
          </cell>
          <cell r="D1140">
            <v>1</v>
          </cell>
          <cell r="E1140">
            <v>2</v>
          </cell>
          <cell r="F1140">
            <v>6</v>
          </cell>
          <cell r="G1140">
            <v>4</v>
          </cell>
          <cell r="H1140" t="str">
            <v>KOLKATA</v>
          </cell>
        </row>
        <row r="1141">
          <cell r="B1141">
            <v>14867</v>
          </cell>
          <cell r="C1141" t="str">
            <v>RBO SCE KOLKATA</v>
          </cell>
          <cell r="D1141">
            <v>1</v>
          </cell>
          <cell r="E1141">
            <v>2</v>
          </cell>
          <cell r="F1141">
            <v>6</v>
          </cell>
          <cell r="G1141">
            <v>4</v>
          </cell>
          <cell r="H1141" t="str">
            <v>KOLKATA</v>
          </cell>
        </row>
        <row r="1142">
          <cell r="B1142">
            <v>14525</v>
          </cell>
          <cell r="C1142" t="str">
            <v>BORAL</v>
          </cell>
          <cell r="D1142">
            <v>1</v>
          </cell>
          <cell r="E1142">
            <v>2</v>
          </cell>
          <cell r="F1142">
            <v>6</v>
          </cell>
          <cell r="G1142">
            <v>4</v>
          </cell>
          <cell r="H1142" t="str">
            <v>KOLKATA</v>
          </cell>
        </row>
        <row r="1143">
          <cell r="B1143">
            <v>12359</v>
          </cell>
          <cell r="C1143" t="str">
            <v>WEMBERLYGUNJ</v>
          </cell>
          <cell r="D1143">
            <v>1</v>
          </cell>
          <cell r="E1143">
            <v>3</v>
          </cell>
          <cell r="F1143">
            <v>1</v>
          </cell>
          <cell r="G1143">
            <v>1</v>
          </cell>
          <cell r="H1143" t="str">
            <v>ANDAMAN</v>
          </cell>
        </row>
        <row r="1144">
          <cell r="B1144">
            <v>12358</v>
          </cell>
          <cell r="C1144" t="str">
            <v>HAVELOCK</v>
          </cell>
          <cell r="D1144">
            <v>1</v>
          </cell>
          <cell r="E1144">
            <v>3</v>
          </cell>
          <cell r="F1144">
            <v>1</v>
          </cell>
          <cell r="G1144">
            <v>1</v>
          </cell>
          <cell r="H1144" t="str">
            <v>ANDAMAN</v>
          </cell>
        </row>
        <row r="1145">
          <cell r="B1145">
            <v>12357</v>
          </cell>
          <cell r="C1145" t="str">
            <v>HADDO</v>
          </cell>
          <cell r="D1145">
            <v>1</v>
          </cell>
          <cell r="E1145">
            <v>3</v>
          </cell>
          <cell r="F1145">
            <v>1</v>
          </cell>
          <cell r="G1145">
            <v>2</v>
          </cell>
          <cell r="H1145" t="str">
            <v>ANDAMAN</v>
          </cell>
        </row>
        <row r="1146">
          <cell r="B1146">
            <v>14868</v>
          </cell>
          <cell r="C1146" t="str">
            <v>RBO,PORT BLAIR</v>
          </cell>
          <cell r="D1146">
            <v>1</v>
          </cell>
          <cell r="E1146">
            <v>3</v>
          </cell>
          <cell r="F1146">
            <v>1</v>
          </cell>
          <cell r="G1146">
            <v>2</v>
          </cell>
          <cell r="H1146" t="str">
            <v>ANDAMAN</v>
          </cell>
        </row>
        <row r="1147">
          <cell r="B1147">
            <v>14044</v>
          </cell>
          <cell r="C1147" t="str">
            <v>SAGARDIGHI RLY STN</v>
          </cell>
          <cell r="D1147">
            <v>1</v>
          </cell>
          <cell r="E1147">
            <v>3</v>
          </cell>
          <cell r="F1147">
            <v>2</v>
          </cell>
          <cell r="G1147">
            <v>1</v>
          </cell>
          <cell r="H1147" t="str">
            <v>MURSIDABAD</v>
          </cell>
        </row>
        <row r="1148">
          <cell r="B1148">
            <v>13984</v>
          </cell>
          <cell r="C1148" t="str">
            <v>KANDI BUS STAND</v>
          </cell>
          <cell r="D1148">
            <v>1</v>
          </cell>
          <cell r="E1148">
            <v>3</v>
          </cell>
          <cell r="F1148">
            <v>2</v>
          </cell>
          <cell r="G1148">
            <v>2</v>
          </cell>
          <cell r="H1148" t="str">
            <v>MURSIDABAD</v>
          </cell>
        </row>
        <row r="1149">
          <cell r="B1149">
            <v>13985</v>
          </cell>
          <cell r="C1149" t="str">
            <v>KULI</v>
          </cell>
          <cell r="D1149">
            <v>1</v>
          </cell>
          <cell r="E1149">
            <v>3</v>
          </cell>
          <cell r="F1149">
            <v>2</v>
          </cell>
          <cell r="G1149">
            <v>1</v>
          </cell>
          <cell r="H1149" t="str">
            <v>MURSIDABAD</v>
          </cell>
        </row>
        <row r="1150">
          <cell r="B1150">
            <v>14041</v>
          </cell>
          <cell r="C1150" t="str">
            <v>SAMMATINAGAR</v>
          </cell>
          <cell r="D1150">
            <v>1</v>
          </cell>
          <cell r="E1150">
            <v>3</v>
          </cell>
          <cell r="F1150">
            <v>2</v>
          </cell>
          <cell r="G1150">
            <v>1</v>
          </cell>
          <cell r="H1150" t="str">
            <v>MURSIDABAD</v>
          </cell>
        </row>
        <row r="1151">
          <cell r="B1151">
            <v>14869</v>
          </cell>
          <cell r="C1151" t="str">
            <v>RBO,BERHAMPORE</v>
          </cell>
          <cell r="D1151">
            <v>1</v>
          </cell>
          <cell r="E1151">
            <v>3</v>
          </cell>
          <cell r="F1151">
            <v>2</v>
          </cell>
          <cell r="G1151">
            <v>2</v>
          </cell>
          <cell r="H1151" t="str">
            <v>MURSIDABAD</v>
          </cell>
        </row>
        <row r="1152">
          <cell r="B1152">
            <v>12354</v>
          </cell>
          <cell r="C1152" t="str">
            <v>SEIKHPARA</v>
          </cell>
          <cell r="D1152">
            <v>1</v>
          </cell>
          <cell r="E1152">
            <v>3</v>
          </cell>
          <cell r="F1152">
            <v>2</v>
          </cell>
          <cell r="G1152">
            <v>2</v>
          </cell>
          <cell r="H1152" t="str">
            <v>MURSIDABAD</v>
          </cell>
        </row>
        <row r="1153">
          <cell r="B1153">
            <v>30468</v>
          </cell>
          <cell r="C1153" t="str">
            <v>NIOH CAMPUS</v>
          </cell>
          <cell r="D1153">
            <v>1</v>
          </cell>
          <cell r="E1153">
            <v>3</v>
          </cell>
          <cell r="F1153">
            <v>3</v>
          </cell>
          <cell r="G1153">
            <v>3</v>
          </cell>
          <cell r="H1153" t="str">
            <v>24-PARGANAS (N)</v>
          </cell>
        </row>
        <row r="1154">
          <cell r="B1154">
            <v>12373</v>
          </cell>
          <cell r="C1154" t="str">
            <v>DUM DUM ROAD</v>
          </cell>
          <cell r="D1154">
            <v>1</v>
          </cell>
          <cell r="E1154">
            <v>3</v>
          </cell>
          <cell r="F1154">
            <v>3</v>
          </cell>
          <cell r="G1154">
            <v>3</v>
          </cell>
          <cell r="H1154" t="str">
            <v>24-PARGANAS (N)</v>
          </cell>
        </row>
        <row r="1155">
          <cell r="B1155">
            <v>14870</v>
          </cell>
          <cell r="C1155" t="str">
            <v>RBO REG III, BIDHANNAGAR</v>
          </cell>
          <cell r="D1155">
            <v>1</v>
          </cell>
          <cell r="E1155">
            <v>3</v>
          </cell>
          <cell r="F1155">
            <v>3</v>
          </cell>
          <cell r="G1155">
            <v>4</v>
          </cell>
          <cell r="H1155" t="str">
            <v>24-PARGANAS (N)</v>
          </cell>
        </row>
        <row r="1156">
          <cell r="B1156">
            <v>14047</v>
          </cell>
          <cell r="C1156" t="str">
            <v>BOARD GHAR</v>
          </cell>
          <cell r="D1156">
            <v>1</v>
          </cell>
          <cell r="E1156">
            <v>3</v>
          </cell>
          <cell r="F1156">
            <v>3</v>
          </cell>
          <cell r="G1156">
            <v>1</v>
          </cell>
          <cell r="H1156" t="str">
            <v>24-PARGANAS (N)</v>
          </cell>
        </row>
        <row r="1157">
          <cell r="B1157">
            <v>14529</v>
          </cell>
          <cell r="C1157" t="str">
            <v>BIJOYNAGAR</v>
          </cell>
          <cell r="D1157">
            <v>1</v>
          </cell>
          <cell r="E1157">
            <v>3</v>
          </cell>
          <cell r="F1157">
            <v>3</v>
          </cell>
          <cell r="G1157">
            <v>3</v>
          </cell>
          <cell r="H1157" t="str">
            <v>24-PARGANAS (N)</v>
          </cell>
        </row>
        <row r="1158">
          <cell r="B1158">
            <v>14530</v>
          </cell>
          <cell r="C1158" t="str">
            <v>CHANDANPUKUR</v>
          </cell>
          <cell r="D1158">
            <v>1</v>
          </cell>
          <cell r="E1158">
            <v>3</v>
          </cell>
          <cell r="F1158">
            <v>3</v>
          </cell>
          <cell r="G1158">
            <v>3</v>
          </cell>
          <cell r="H1158" t="str">
            <v>24-PARGANAS (N)</v>
          </cell>
        </row>
        <row r="1159">
          <cell r="B1159">
            <v>12369</v>
          </cell>
          <cell r="C1159" t="str">
            <v>SUTRAGARH</v>
          </cell>
          <cell r="D1159">
            <v>1</v>
          </cell>
          <cell r="E1159">
            <v>3</v>
          </cell>
          <cell r="F1159">
            <v>5</v>
          </cell>
          <cell r="G1159">
            <v>3</v>
          </cell>
          <cell r="H1159" t="str">
            <v>NADIA</v>
          </cell>
        </row>
        <row r="1160">
          <cell r="B1160">
            <v>13125</v>
          </cell>
          <cell r="C1160" t="str">
            <v>NOWDA</v>
          </cell>
          <cell r="D1160">
            <v>1</v>
          </cell>
          <cell r="E1160">
            <v>3</v>
          </cell>
          <cell r="F1160">
            <v>5</v>
          </cell>
          <cell r="G1160">
            <v>1</v>
          </cell>
          <cell r="H1160" t="str">
            <v>MURSIDABAD</v>
          </cell>
        </row>
        <row r="1161">
          <cell r="B1161">
            <v>12372</v>
          </cell>
          <cell r="C1161" t="str">
            <v>NAGARUKHRA</v>
          </cell>
          <cell r="D1161">
            <v>1</v>
          </cell>
          <cell r="E1161">
            <v>3</v>
          </cell>
          <cell r="F1161">
            <v>5</v>
          </cell>
          <cell r="G1161">
            <v>2</v>
          </cell>
          <cell r="H1161" t="str">
            <v>NADIA</v>
          </cell>
        </row>
        <row r="1162">
          <cell r="B1162">
            <v>12368</v>
          </cell>
          <cell r="C1162" t="str">
            <v>BISHNUPUR-NADIA</v>
          </cell>
          <cell r="D1162">
            <v>1</v>
          </cell>
          <cell r="E1162">
            <v>3</v>
          </cell>
          <cell r="F1162">
            <v>5</v>
          </cell>
          <cell r="G1162">
            <v>1</v>
          </cell>
          <cell r="H1162" t="str">
            <v>NADIA</v>
          </cell>
        </row>
        <row r="1163">
          <cell r="B1163">
            <v>12367</v>
          </cell>
          <cell r="C1163" t="str">
            <v>SHIMURALI</v>
          </cell>
          <cell r="D1163">
            <v>1</v>
          </cell>
          <cell r="E1163">
            <v>3</v>
          </cell>
          <cell r="F1163">
            <v>5</v>
          </cell>
          <cell r="G1163">
            <v>1</v>
          </cell>
          <cell r="H1163" t="str">
            <v>NADIA</v>
          </cell>
        </row>
        <row r="1164">
          <cell r="B1164">
            <v>12370</v>
          </cell>
          <cell r="C1164" t="str">
            <v>PAIRADANGA</v>
          </cell>
          <cell r="D1164">
            <v>1</v>
          </cell>
          <cell r="E1164">
            <v>3</v>
          </cell>
          <cell r="F1164">
            <v>5</v>
          </cell>
          <cell r="G1164">
            <v>1</v>
          </cell>
          <cell r="H1164" t="str">
            <v>NADIA</v>
          </cell>
        </row>
        <row r="1165">
          <cell r="B1165">
            <v>14872</v>
          </cell>
          <cell r="C1165" t="str">
            <v>RBO,KRISHNAGAR</v>
          </cell>
          <cell r="D1165">
            <v>1</v>
          </cell>
          <cell r="E1165">
            <v>3</v>
          </cell>
          <cell r="F1165">
            <v>5</v>
          </cell>
          <cell r="G1165">
            <v>3</v>
          </cell>
          <cell r="H1165" t="str">
            <v>NADIA</v>
          </cell>
        </row>
        <row r="1166">
          <cell r="B1166">
            <v>14539</v>
          </cell>
          <cell r="C1166" t="str">
            <v>SPBB-KRISHNAGAR</v>
          </cell>
          <cell r="D1166">
            <v>1</v>
          </cell>
          <cell r="E1166">
            <v>3</v>
          </cell>
          <cell r="F1166">
            <v>5</v>
          </cell>
          <cell r="G1166">
            <v>3</v>
          </cell>
          <cell r="H1166" t="str">
            <v>NADIA</v>
          </cell>
        </row>
        <row r="1167">
          <cell r="B1167">
            <v>12388</v>
          </cell>
          <cell r="C1167" t="str">
            <v>NUTANHAT</v>
          </cell>
          <cell r="D1167">
            <v>2</v>
          </cell>
          <cell r="E1167">
            <v>1</v>
          </cell>
          <cell r="F1167">
            <v>1</v>
          </cell>
          <cell r="G1167">
            <v>1</v>
          </cell>
          <cell r="H1167" t="str">
            <v>BURDWAN</v>
          </cell>
        </row>
        <row r="1168">
          <cell r="B1168">
            <v>12386</v>
          </cell>
          <cell r="C1168" t="str">
            <v>BALGONA</v>
          </cell>
          <cell r="D1168">
            <v>2</v>
          </cell>
          <cell r="E1168">
            <v>1</v>
          </cell>
          <cell r="F1168">
            <v>1</v>
          </cell>
          <cell r="G1168">
            <v>1</v>
          </cell>
          <cell r="H1168" t="str">
            <v>BURDWAN</v>
          </cell>
        </row>
        <row r="1169">
          <cell r="B1169">
            <v>13504</v>
          </cell>
          <cell r="C1169" t="str">
            <v>SME BURDWAN</v>
          </cell>
          <cell r="D1169">
            <v>2</v>
          </cell>
          <cell r="E1169">
            <v>1</v>
          </cell>
          <cell r="F1169">
            <v>1</v>
          </cell>
          <cell r="G1169">
            <v>3</v>
          </cell>
          <cell r="H1169" t="str">
            <v>BURDWAN</v>
          </cell>
        </row>
        <row r="1170">
          <cell r="B1170">
            <v>14065</v>
          </cell>
          <cell r="C1170" t="str">
            <v>UCHALAN</v>
          </cell>
          <cell r="D1170">
            <v>2</v>
          </cell>
          <cell r="E1170">
            <v>1</v>
          </cell>
          <cell r="F1170">
            <v>1</v>
          </cell>
          <cell r="G1170">
            <v>1</v>
          </cell>
          <cell r="H1170" t="str">
            <v>BURDWAN</v>
          </cell>
        </row>
        <row r="1171">
          <cell r="B1171">
            <v>14067</v>
          </cell>
          <cell r="C1171" t="str">
            <v>MONTESWAR</v>
          </cell>
          <cell r="D1171">
            <v>2</v>
          </cell>
          <cell r="E1171">
            <v>1</v>
          </cell>
          <cell r="F1171">
            <v>1</v>
          </cell>
          <cell r="G1171">
            <v>1</v>
          </cell>
          <cell r="H1171" t="str">
            <v>BURDWAN</v>
          </cell>
        </row>
        <row r="1172">
          <cell r="B1172">
            <v>14817</v>
          </cell>
          <cell r="C1172" t="str">
            <v>SPL ACB BURDWAN</v>
          </cell>
          <cell r="D1172">
            <v>2</v>
          </cell>
          <cell r="E1172">
            <v>1</v>
          </cell>
          <cell r="F1172">
            <v>1</v>
          </cell>
          <cell r="G1172">
            <v>3</v>
          </cell>
          <cell r="H1172" t="str">
            <v>BURDWAN</v>
          </cell>
        </row>
        <row r="1173">
          <cell r="B1173">
            <v>14874</v>
          </cell>
          <cell r="C1173" t="str">
            <v>RBO REGION-I,BURDWAN</v>
          </cell>
          <cell r="D1173">
            <v>2</v>
          </cell>
          <cell r="E1173">
            <v>1</v>
          </cell>
          <cell r="F1173">
            <v>1</v>
          </cell>
          <cell r="G1173">
            <v>3</v>
          </cell>
          <cell r="H1173" t="str">
            <v>BURDWAN</v>
          </cell>
        </row>
        <row r="1174">
          <cell r="B1174">
            <v>14541</v>
          </cell>
          <cell r="C1174" t="str">
            <v>KANCHANNAGAR</v>
          </cell>
          <cell r="D1174">
            <v>2</v>
          </cell>
          <cell r="E1174">
            <v>1</v>
          </cell>
          <cell r="F1174">
            <v>1</v>
          </cell>
          <cell r="G1174">
            <v>3</v>
          </cell>
          <cell r="H1174" t="str">
            <v>BURDWAN</v>
          </cell>
        </row>
        <row r="1175">
          <cell r="B1175">
            <v>14540</v>
          </cell>
          <cell r="C1175" t="str">
            <v>BAJEPRATAPPUR</v>
          </cell>
          <cell r="D1175">
            <v>2</v>
          </cell>
          <cell r="E1175">
            <v>1</v>
          </cell>
          <cell r="F1175">
            <v>1</v>
          </cell>
          <cell r="G1175">
            <v>3</v>
          </cell>
          <cell r="H1175" t="str">
            <v>BURDWAN</v>
          </cell>
        </row>
        <row r="1176">
          <cell r="B1176">
            <v>12392</v>
          </cell>
          <cell r="C1176" t="str">
            <v>SURI TOEN</v>
          </cell>
          <cell r="D1176">
            <v>2</v>
          </cell>
          <cell r="E1176">
            <v>1</v>
          </cell>
          <cell r="F1176">
            <v>2</v>
          </cell>
          <cell r="G1176">
            <v>2</v>
          </cell>
          <cell r="H1176" t="str">
            <v>BIRBHUM</v>
          </cell>
        </row>
        <row r="1177">
          <cell r="B1177">
            <v>12389</v>
          </cell>
          <cell r="C1177" t="str">
            <v>BONOGRAM</v>
          </cell>
          <cell r="D1177">
            <v>2</v>
          </cell>
          <cell r="E1177">
            <v>1</v>
          </cell>
          <cell r="F1177">
            <v>2</v>
          </cell>
          <cell r="G1177">
            <v>1</v>
          </cell>
          <cell r="H1177" t="str">
            <v>BIRBHUM</v>
          </cell>
        </row>
        <row r="1178">
          <cell r="B1178">
            <v>12390</v>
          </cell>
          <cell r="C1178" t="str">
            <v>RAJGRAM</v>
          </cell>
          <cell r="D1178">
            <v>2</v>
          </cell>
          <cell r="E1178">
            <v>1</v>
          </cell>
          <cell r="F1178">
            <v>2</v>
          </cell>
          <cell r="G1178">
            <v>1</v>
          </cell>
          <cell r="H1178" t="str">
            <v>BIRBHUM</v>
          </cell>
        </row>
        <row r="1179">
          <cell r="B1179">
            <v>14059</v>
          </cell>
          <cell r="C1179" t="str">
            <v>MARGRAM</v>
          </cell>
          <cell r="D1179">
            <v>2</v>
          </cell>
          <cell r="E1179">
            <v>1</v>
          </cell>
          <cell r="F1179">
            <v>2</v>
          </cell>
          <cell r="G1179">
            <v>2</v>
          </cell>
          <cell r="H1179" t="str">
            <v>BIRBHUM</v>
          </cell>
        </row>
        <row r="1180">
          <cell r="B1180">
            <v>14063</v>
          </cell>
          <cell r="C1180" t="str">
            <v>KHYRASOLE</v>
          </cell>
          <cell r="D1180">
            <v>2</v>
          </cell>
          <cell r="E1180">
            <v>1</v>
          </cell>
          <cell r="F1180">
            <v>2</v>
          </cell>
          <cell r="G1180">
            <v>1</v>
          </cell>
          <cell r="H1180" t="str">
            <v>BIRBHUM</v>
          </cell>
        </row>
        <row r="1181">
          <cell r="B1181">
            <v>12391</v>
          </cell>
          <cell r="C1181" t="str">
            <v>SRINIKETAN</v>
          </cell>
          <cell r="D1181">
            <v>2</v>
          </cell>
          <cell r="E1181">
            <v>1</v>
          </cell>
          <cell r="F1181">
            <v>2</v>
          </cell>
          <cell r="G1181">
            <v>2</v>
          </cell>
          <cell r="H1181" t="str">
            <v>BIRBHUM</v>
          </cell>
        </row>
        <row r="1182">
          <cell r="B1182">
            <v>14060</v>
          </cell>
          <cell r="C1182" t="str">
            <v>PURANDARPUR</v>
          </cell>
          <cell r="D1182">
            <v>2</v>
          </cell>
          <cell r="E1182">
            <v>1</v>
          </cell>
          <cell r="F1182">
            <v>2</v>
          </cell>
          <cell r="G1182">
            <v>1</v>
          </cell>
          <cell r="H1182" t="str">
            <v>BIRBHUM</v>
          </cell>
        </row>
        <row r="1183">
          <cell r="B1183">
            <v>14875</v>
          </cell>
          <cell r="C1183" t="str">
            <v>RBO REGION-II,BURDWAN</v>
          </cell>
          <cell r="D1183">
            <v>2</v>
          </cell>
          <cell r="E1183">
            <v>1</v>
          </cell>
          <cell r="F1183">
            <v>2</v>
          </cell>
          <cell r="G1183">
            <v>3</v>
          </cell>
          <cell r="H1183" t="str">
            <v>BURDWAN</v>
          </cell>
        </row>
        <row r="1184">
          <cell r="B1184">
            <v>14061</v>
          </cell>
          <cell r="C1184" t="str">
            <v>NANDIGRAM,BIRBHUM</v>
          </cell>
          <cell r="D1184">
            <v>2</v>
          </cell>
          <cell r="E1184">
            <v>1</v>
          </cell>
          <cell r="F1184">
            <v>2</v>
          </cell>
          <cell r="G1184">
            <v>1</v>
          </cell>
          <cell r="H1184" t="str">
            <v>BIRBHUM</v>
          </cell>
        </row>
        <row r="1185">
          <cell r="B1185">
            <v>12393</v>
          </cell>
          <cell r="C1185" t="str">
            <v>JAYRAMBATI</v>
          </cell>
          <cell r="D1185">
            <v>2</v>
          </cell>
          <cell r="E1185">
            <v>1</v>
          </cell>
          <cell r="F1185">
            <v>3</v>
          </cell>
          <cell r="G1185">
            <v>1</v>
          </cell>
          <cell r="H1185" t="str">
            <v>BANKURA</v>
          </cell>
        </row>
        <row r="1186">
          <cell r="B1186">
            <v>12394</v>
          </cell>
          <cell r="C1186" t="str">
            <v>BALARAMPUR</v>
          </cell>
          <cell r="D1186">
            <v>2</v>
          </cell>
          <cell r="E1186">
            <v>1</v>
          </cell>
          <cell r="F1186">
            <v>3</v>
          </cell>
          <cell r="G1186">
            <v>1</v>
          </cell>
          <cell r="H1186" t="str">
            <v>PURULIA</v>
          </cell>
        </row>
        <row r="1187">
          <cell r="B1187">
            <v>14876</v>
          </cell>
          <cell r="C1187" t="str">
            <v>RBO REGION-III,BURDWAN</v>
          </cell>
          <cell r="D1187">
            <v>2</v>
          </cell>
          <cell r="E1187">
            <v>1</v>
          </cell>
          <cell r="F1187">
            <v>3</v>
          </cell>
          <cell r="G1187">
            <v>3</v>
          </cell>
          <cell r="H1187" t="str">
            <v>BURDWAN</v>
          </cell>
        </row>
        <row r="1188">
          <cell r="B1188">
            <v>15046</v>
          </cell>
          <cell r="C1188" t="str">
            <v>JAYPUR</v>
          </cell>
          <cell r="D1188">
            <v>2</v>
          </cell>
          <cell r="E1188">
            <v>1</v>
          </cell>
          <cell r="F1188">
            <v>3</v>
          </cell>
          <cell r="G1188">
            <v>1</v>
          </cell>
          <cell r="H1188" t="str">
            <v>BANKURA</v>
          </cell>
        </row>
        <row r="1189">
          <cell r="B1189">
            <v>12416</v>
          </cell>
          <cell r="C1189" t="str">
            <v>MANGALBARI</v>
          </cell>
          <cell r="D1189">
            <v>2</v>
          </cell>
          <cell r="E1189">
            <v>4</v>
          </cell>
          <cell r="F1189">
            <v>1</v>
          </cell>
          <cell r="G1189">
            <v>2</v>
          </cell>
          <cell r="H1189" t="str">
            <v>MALDA</v>
          </cell>
        </row>
        <row r="1190">
          <cell r="B1190">
            <v>12411</v>
          </cell>
          <cell r="C1190" t="str">
            <v>PATIRAM</v>
          </cell>
          <cell r="D1190">
            <v>2</v>
          </cell>
          <cell r="E1190">
            <v>4</v>
          </cell>
          <cell r="F1190">
            <v>1</v>
          </cell>
          <cell r="G1190">
            <v>1</v>
          </cell>
          <cell r="H1190" t="str">
            <v>DAKSHIN DINAJPUR</v>
          </cell>
        </row>
        <row r="1191">
          <cell r="B1191">
            <v>12413</v>
          </cell>
          <cell r="C1191" t="str">
            <v>HARIRAMPUR</v>
          </cell>
          <cell r="D1191">
            <v>2</v>
          </cell>
          <cell r="E1191">
            <v>4</v>
          </cell>
          <cell r="F1191">
            <v>1</v>
          </cell>
          <cell r="G1191">
            <v>1</v>
          </cell>
          <cell r="H1191" t="str">
            <v>DAKSHIN DINAJPUR</v>
          </cell>
        </row>
        <row r="1192">
          <cell r="B1192">
            <v>12414</v>
          </cell>
          <cell r="C1192" t="str">
            <v>TAPAN</v>
          </cell>
          <cell r="D1192">
            <v>2</v>
          </cell>
          <cell r="E1192">
            <v>4</v>
          </cell>
          <cell r="F1192">
            <v>1</v>
          </cell>
          <cell r="G1192">
            <v>1</v>
          </cell>
          <cell r="H1192" t="str">
            <v>DAKSHIN DINAJPUR</v>
          </cell>
        </row>
        <row r="1193">
          <cell r="B1193">
            <v>12415</v>
          </cell>
          <cell r="C1193" t="str">
            <v>HILI</v>
          </cell>
          <cell r="D1193">
            <v>2</v>
          </cell>
          <cell r="E1193">
            <v>4</v>
          </cell>
          <cell r="F1193">
            <v>1</v>
          </cell>
          <cell r="G1193">
            <v>1</v>
          </cell>
          <cell r="H1193" t="str">
            <v>DAKSHIN DINAJPUR</v>
          </cell>
        </row>
        <row r="1194">
          <cell r="B1194">
            <v>14547</v>
          </cell>
          <cell r="C1194" t="str">
            <v>MAKDUMPUR</v>
          </cell>
          <cell r="D1194">
            <v>2</v>
          </cell>
          <cell r="E1194">
            <v>4</v>
          </cell>
          <cell r="F1194">
            <v>1</v>
          </cell>
          <cell r="G1194">
            <v>2</v>
          </cell>
          <cell r="H1194" t="str">
            <v>MALDA</v>
          </cell>
        </row>
        <row r="1195">
          <cell r="B1195">
            <v>12461</v>
          </cell>
          <cell r="C1195" t="str">
            <v>COLLEGEPARA RAIGANJ</v>
          </cell>
          <cell r="D1195">
            <v>2</v>
          </cell>
          <cell r="E1195">
            <v>4</v>
          </cell>
          <cell r="F1195">
            <v>2</v>
          </cell>
          <cell r="G1195">
            <v>3</v>
          </cell>
          <cell r="H1195" t="str">
            <v>UTTAR DINAJPUR</v>
          </cell>
        </row>
        <row r="1196">
          <cell r="B1196">
            <v>12406</v>
          </cell>
          <cell r="C1196" t="str">
            <v>BIDHANNAGAR-SILIGURI</v>
          </cell>
          <cell r="D1196">
            <v>2</v>
          </cell>
          <cell r="E1196">
            <v>4</v>
          </cell>
          <cell r="F1196">
            <v>2</v>
          </cell>
          <cell r="G1196">
            <v>3</v>
          </cell>
          <cell r="H1196" t="str">
            <v>DARJEELING</v>
          </cell>
        </row>
        <row r="1197">
          <cell r="B1197">
            <v>13239</v>
          </cell>
          <cell r="C1197" t="str">
            <v>PBB SILIGURI</v>
          </cell>
          <cell r="D1197">
            <v>2</v>
          </cell>
          <cell r="E1197">
            <v>4</v>
          </cell>
          <cell r="F1197">
            <v>2</v>
          </cell>
          <cell r="G1197">
            <v>3</v>
          </cell>
          <cell r="H1197" t="str">
            <v>DARJEELING</v>
          </cell>
        </row>
        <row r="1198">
          <cell r="B1198">
            <v>12407</v>
          </cell>
          <cell r="C1198" t="str">
            <v>PEDONG</v>
          </cell>
          <cell r="D1198">
            <v>2</v>
          </cell>
          <cell r="E1198">
            <v>4</v>
          </cell>
          <cell r="F1198">
            <v>2</v>
          </cell>
          <cell r="G1198">
            <v>1</v>
          </cell>
          <cell r="H1198" t="str">
            <v>DARJEELING</v>
          </cell>
        </row>
        <row r="1199">
          <cell r="B1199">
            <v>12422</v>
          </cell>
          <cell r="C1199" t="str">
            <v>MATIGARA</v>
          </cell>
          <cell r="D1199">
            <v>2</v>
          </cell>
          <cell r="E1199">
            <v>4</v>
          </cell>
          <cell r="F1199">
            <v>2</v>
          </cell>
          <cell r="G1199">
            <v>1</v>
          </cell>
          <cell r="H1199" t="str">
            <v>DARJEELING</v>
          </cell>
        </row>
        <row r="1200">
          <cell r="B1200">
            <v>14075</v>
          </cell>
          <cell r="C1200" t="str">
            <v>NAXALBARI</v>
          </cell>
          <cell r="D1200">
            <v>2</v>
          </cell>
          <cell r="E1200">
            <v>4</v>
          </cell>
          <cell r="F1200">
            <v>2</v>
          </cell>
          <cell r="G1200">
            <v>1</v>
          </cell>
          <cell r="H1200" t="str">
            <v>DARJEELING</v>
          </cell>
        </row>
        <row r="1201">
          <cell r="B1201">
            <v>14878</v>
          </cell>
          <cell r="C1201" t="str">
            <v>RBO MALDA</v>
          </cell>
          <cell r="D1201">
            <v>2</v>
          </cell>
          <cell r="E1201">
            <v>4</v>
          </cell>
          <cell r="F1201">
            <v>2</v>
          </cell>
          <cell r="G1201">
            <v>3</v>
          </cell>
          <cell r="H1201" t="str">
            <v>MALDA</v>
          </cell>
        </row>
        <row r="1202">
          <cell r="B1202">
            <v>14879</v>
          </cell>
          <cell r="C1202" t="str">
            <v>RBO REGION - II,SILIGURI</v>
          </cell>
          <cell r="D1202">
            <v>2</v>
          </cell>
          <cell r="E1202">
            <v>4</v>
          </cell>
          <cell r="F1202">
            <v>2</v>
          </cell>
          <cell r="G1202">
            <v>3</v>
          </cell>
          <cell r="H1202" t="str">
            <v>DARJEELING</v>
          </cell>
        </row>
        <row r="1203">
          <cell r="B1203">
            <v>15047</v>
          </cell>
          <cell r="C1203" t="str">
            <v>MILITARY STATION,KALIMPO</v>
          </cell>
          <cell r="D1203">
            <v>2</v>
          </cell>
          <cell r="E1203">
            <v>4</v>
          </cell>
          <cell r="F1203">
            <v>2</v>
          </cell>
          <cell r="G1203">
            <v>2</v>
          </cell>
          <cell r="H1203" t="str">
            <v>DARJEELING</v>
          </cell>
        </row>
        <row r="1204">
          <cell r="B1204">
            <v>15313</v>
          </cell>
          <cell r="C1204" t="str">
            <v>SONADA</v>
          </cell>
          <cell r="D1204">
            <v>2</v>
          </cell>
          <cell r="E1204">
            <v>4</v>
          </cell>
          <cell r="F1204">
            <v>2</v>
          </cell>
          <cell r="G1204">
            <v>1</v>
          </cell>
          <cell r="H1204" t="str">
            <v>DARJEELING</v>
          </cell>
        </row>
        <row r="1205">
          <cell r="B1205">
            <v>13121</v>
          </cell>
          <cell r="C1205" t="str">
            <v>BANESWAR</v>
          </cell>
          <cell r="D1205">
            <v>2</v>
          </cell>
          <cell r="E1205">
            <v>4</v>
          </cell>
          <cell r="F1205">
            <v>3</v>
          </cell>
          <cell r="G1205">
            <v>1</v>
          </cell>
          <cell r="H1205" t="str">
            <v>COOCH BEHAR</v>
          </cell>
        </row>
        <row r="1206">
          <cell r="B1206">
            <v>13122</v>
          </cell>
          <cell r="C1206" t="str">
            <v>BELAKHOBA</v>
          </cell>
          <cell r="D1206">
            <v>2</v>
          </cell>
          <cell r="E1206">
            <v>4</v>
          </cell>
          <cell r="F1206">
            <v>3</v>
          </cell>
          <cell r="G1206">
            <v>1</v>
          </cell>
          <cell r="H1206" t="str">
            <v>JALPAIGURI</v>
          </cell>
        </row>
        <row r="1207">
          <cell r="B1207">
            <v>13123</v>
          </cell>
          <cell r="C1207" t="str">
            <v>FULBARI</v>
          </cell>
          <cell r="D1207">
            <v>2</v>
          </cell>
          <cell r="E1207">
            <v>4</v>
          </cell>
          <cell r="F1207">
            <v>3</v>
          </cell>
          <cell r="G1207">
            <v>2</v>
          </cell>
          <cell r="H1207" t="str">
            <v>JALPAIGURI</v>
          </cell>
        </row>
        <row r="1208">
          <cell r="B1208">
            <v>14880</v>
          </cell>
          <cell r="C1208" t="str">
            <v>RBO REG -III,SILIGURI</v>
          </cell>
          <cell r="D1208">
            <v>2</v>
          </cell>
          <cell r="E1208">
            <v>4</v>
          </cell>
          <cell r="F1208">
            <v>3</v>
          </cell>
          <cell r="G1208">
            <v>3</v>
          </cell>
          <cell r="H1208" t="str">
            <v>DARJEELING</v>
          </cell>
        </row>
        <row r="1209">
          <cell r="B1209">
            <v>14078</v>
          </cell>
          <cell r="C1209" t="str">
            <v>BANARHAT</v>
          </cell>
          <cell r="D1209">
            <v>2</v>
          </cell>
          <cell r="E1209">
            <v>4</v>
          </cell>
          <cell r="F1209">
            <v>3</v>
          </cell>
          <cell r="G1209">
            <v>2</v>
          </cell>
          <cell r="H1209" t="str">
            <v>JALPAIGURI</v>
          </cell>
        </row>
        <row r="1210">
          <cell r="B1210">
            <v>14551</v>
          </cell>
          <cell r="C1210" t="str">
            <v>SUKANTAPALLY</v>
          </cell>
          <cell r="D1210">
            <v>2</v>
          </cell>
          <cell r="E1210">
            <v>4</v>
          </cell>
          <cell r="F1210">
            <v>3</v>
          </cell>
          <cell r="G1210">
            <v>3</v>
          </cell>
          <cell r="H1210" t="str">
            <v>JALPAIGURI</v>
          </cell>
        </row>
        <row r="1211">
          <cell r="B1211">
            <v>7946</v>
          </cell>
          <cell r="C1211" t="str">
            <v>ZONAL OFFICE SILIGURI</v>
          </cell>
          <cell r="D1211">
            <v>2</v>
          </cell>
          <cell r="E1211">
            <v>4</v>
          </cell>
          <cell r="F1211">
            <v>9</v>
          </cell>
          <cell r="G1211">
            <v>3</v>
          </cell>
          <cell r="H1211" t="str">
            <v>DARJEELING</v>
          </cell>
        </row>
        <row r="1212">
          <cell r="B1212">
            <v>10268</v>
          </cell>
          <cell r="C1212" t="str">
            <v>RASMECC SILIGURI</v>
          </cell>
          <cell r="D1212">
            <v>2</v>
          </cell>
          <cell r="E1212">
            <v>4</v>
          </cell>
          <cell r="F1212">
            <v>9</v>
          </cell>
          <cell r="G1212">
            <v>3</v>
          </cell>
          <cell r="H1212" t="str">
            <v>DARJEELING</v>
          </cell>
        </row>
        <row r="1213">
          <cell r="B1213">
            <v>10137</v>
          </cell>
          <cell r="C1213" t="str">
            <v>SARB SILIGURI</v>
          </cell>
          <cell r="D1213">
            <v>2</v>
          </cell>
          <cell r="E1213">
            <v>4</v>
          </cell>
          <cell r="F1213">
            <v>9</v>
          </cell>
          <cell r="G1213">
            <v>3</v>
          </cell>
          <cell r="H1213" t="str">
            <v>DARJEELING</v>
          </cell>
        </row>
        <row r="1214">
          <cell r="B1214">
            <v>4259</v>
          </cell>
          <cell r="C1214" t="str">
            <v>R B O GANGTOK</v>
          </cell>
          <cell r="D1214">
            <v>2</v>
          </cell>
          <cell r="E1214">
            <v>4</v>
          </cell>
          <cell r="F1214">
            <v>9</v>
          </cell>
          <cell r="G1214">
            <v>2</v>
          </cell>
          <cell r="H1214" t="str">
            <v>EAST SIKKIM</v>
          </cell>
        </row>
        <row r="1215">
          <cell r="B1215">
            <v>10683</v>
          </cell>
          <cell r="C1215" t="str">
            <v>RCPC GANGTOK</v>
          </cell>
          <cell r="D1215">
            <v>2</v>
          </cell>
          <cell r="E1215">
            <v>4</v>
          </cell>
          <cell r="F1215">
            <v>9</v>
          </cell>
          <cell r="G1215">
            <v>2</v>
          </cell>
          <cell r="H1215" t="str">
            <v>EAST SIKKIM</v>
          </cell>
        </row>
        <row r="1216">
          <cell r="B1216">
            <v>14488</v>
          </cell>
          <cell r="C1216" t="str">
            <v>RCPC MALDA</v>
          </cell>
          <cell r="D1216">
            <v>2</v>
          </cell>
          <cell r="E1216">
            <v>4</v>
          </cell>
          <cell r="F1216">
            <v>9</v>
          </cell>
          <cell r="G1216">
            <v>2</v>
          </cell>
          <cell r="H1216" t="str">
            <v>MALDA</v>
          </cell>
        </row>
        <row r="1217">
          <cell r="B1217">
            <v>10383</v>
          </cell>
          <cell r="C1217" t="str">
            <v>CAC SILIGURI</v>
          </cell>
          <cell r="D1217">
            <v>2</v>
          </cell>
          <cell r="E1217">
            <v>4</v>
          </cell>
          <cell r="F1217">
            <v>9</v>
          </cell>
          <cell r="G1217">
            <v>2</v>
          </cell>
          <cell r="H1217" t="str">
            <v>DARJEELING</v>
          </cell>
        </row>
        <row r="1218">
          <cell r="B1218">
            <v>13240</v>
          </cell>
          <cell r="C1218" t="str">
            <v>PBB GANGTOK</v>
          </cell>
          <cell r="D1218">
            <v>2</v>
          </cell>
          <cell r="E1218">
            <v>4</v>
          </cell>
          <cell r="F1218">
            <v>4</v>
          </cell>
          <cell r="G1218">
            <v>2</v>
          </cell>
          <cell r="H1218" t="str">
            <v>EAST SIKKIM</v>
          </cell>
        </row>
        <row r="1219">
          <cell r="B1219">
            <v>12421</v>
          </cell>
          <cell r="C1219" t="str">
            <v>RANIPOOL</v>
          </cell>
          <cell r="D1219">
            <v>2</v>
          </cell>
          <cell r="E1219">
            <v>4</v>
          </cell>
          <cell r="F1219">
            <v>4</v>
          </cell>
          <cell r="G1219">
            <v>1</v>
          </cell>
          <cell r="H1219" t="str">
            <v>EAST SIKKIM</v>
          </cell>
        </row>
        <row r="1220">
          <cell r="B1220">
            <v>12418</v>
          </cell>
          <cell r="C1220" t="str">
            <v>RANKA</v>
          </cell>
          <cell r="D1220">
            <v>2</v>
          </cell>
          <cell r="E1220">
            <v>4</v>
          </cell>
          <cell r="F1220">
            <v>4</v>
          </cell>
          <cell r="G1220">
            <v>1</v>
          </cell>
          <cell r="H1220" t="str">
            <v>EAST SIKKIM</v>
          </cell>
        </row>
        <row r="1221">
          <cell r="B1221">
            <v>12420</v>
          </cell>
          <cell r="C1221" t="str">
            <v>YANGYANG</v>
          </cell>
          <cell r="D1221">
            <v>2</v>
          </cell>
          <cell r="E1221">
            <v>4</v>
          </cell>
          <cell r="F1221">
            <v>4</v>
          </cell>
          <cell r="G1221">
            <v>1</v>
          </cell>
          <cell r="H1221" t="str">
            <v>SOUTH SIKKIM</v>
          </cell>
        </row>
        <row r="1222">
          <cell r="B1222">
            <v>12419</v>
          </cell>
          <cell r="C1222" t="str">
            <v>RAKDON TINTEK</v>
          </cell>
          <cell r="D1222">
            <v>2</v>
          </cell>
          <cell r="E1222">
            <v>4</v>
          </cell>
          <cell r="F1222">
            <v>4</v>
          </cell>
          <cell r="G1222">
            <v>1</v>
          </cell>
          <cell r="H1222" t="str">
            <v>EAST SIKKIM</v>
          </cell>
        </row>
        <row r="1223">
          <cell r="B1223">
            <v>12436</v>
          </cell>
          <cell r="C1223" t="str">
            <v>SHYAMPUR HOWRAH</v>
          </cell>
          <cell r="D1223">
            <v>2</v>
          </cell>
          <cell r="E1223">
            <v>5</v>
          </cell>
          <cell r="F1223">
            <v>1</v>
          </cell>
          <cell r="G1223">
            <v>1</v>
          </cell>
          <cell r="H1223" t="str">
            <v>HOWRAH</v>
          </cell>
        </row>
        <row r="1224">
          <cell r="B1224">
            <v>12426</v>
          </cell>
          <cell r="C1224" t="str">
            <v>JUJARSAHA</v>
          </cell>
          <cell r="D1224">
            <v>2</v>
          </cell>
          <cell r="E1224">
            <v>5</v>
          </cell>
          <cell r="F1224">
            <v>1</v>
          </cell>
          <cell r="G1224">
            <v>2</v>
          </cell>
          <cell r="H1224" t="str">
            <v>HOWRAH</v>
          </cell>
        </row>
        <row r="1225">
          <cell r="B1225">
            <v>12430</v>
          </cell>
          <cell r="C1225" t="str">
            <v>JAGADISHPUR</v>
          </cell>
          <cell r="D1225">
            <v>2</v>
          </cell>
          <cell r="E1225">
            <v>5</v>
          </cell>
          <cell r="F1225">
            <v>1</v>
          </cell>
          <cell r="G1225">
            <v>2</v>
          </cell>
          <cell r="H1225" t="str">
            <v>HOWRAH</v>
          </cell>
        </row>
        <row r="1226">
          <cell r="B1226">
            <v>12427</v>
          </cell>
          <cell r="C1226" t="str">
            <v>BAKSARA</v>
          </cell>
          <cell r="D1226">
            <v>2</v>
          </cell>
          <cell r="E1226">
            <v>5</v>
          </cell>
          <cell r="F1226">
            <v>1</v>
          </cell>
          <cell r="G1226">
            <v>4</v>
          </cell>
          <cell r="H1226" t="str">
            <v>HOWRAH</v>
          </cell>
        </row>
        <row r="1227">
          <cell r="B1227">
            <v>14881</v>
          </cell>
          <cell r="C1227" t="str">
            <v>RBO REG I,HOWRAH</v>
          </cell>
          <cell r="D1227">
            <v>2</v>
          </cell>
          <cell r="E1227">
            <v>5</v>
          </cell>
          <cell r="F1227">
            <v>1</v>
          </cell>
          <cell r="G1227">
            <v>2</v>
          </cell>
          <cell r="H1227" t="str">
            <v>HOOGHLY</v>
          </cell>
        </row>
        <row r="1228">
          <cell r="B1228">
            <v>12428</v>
          </cell>
          <cell r="C1228" t="str">
            <v>JHIKIRA</v>
          </cell>
          <cell r="D1228">
            <v>2</v>
          </cell>
          <cell r="E1228">
            <v>5</v>
          </cell>
          <cell r="F1228">
            <v>1</v>
          </cell>
          <cell r="G1228">
            <v>1</v>
          </cell>
          <cell r="H1228" t="str">
            <v>HOWRAH</v>
          </cell>
        </row>
        <row r="1229">
          <cell r="B1229">
            <v>14552</v>
          </cell>
          <cell r="C1229" t="str">
            <v>BHATTANAGAR</v>
          </cell>
          <cell r="D1229">
            <v>2</v>
          </cell>
          <cell r="E1229">
            <v>5</v>
          </cell>
          <cell r="F1229">
            <v>1</v>
          </cell>
          <cell r="G1229">
            <v>4</v>
          </cell>
          <cell r="H1229" t="str">
            <v>HOWRAH</v>
          </cell>
        </row>
        <row r="1230">
          <cell r="B1230">
            <v>12444</v>
          </cell>
          <cell r="C1230" t="str">
            <v>CHANDITALA</v>
          </cell>
          <cell r="D1230">
            <v>2</v>
          </cell>
          <cell r="E1230">
            <v>5</v>
          </cell>
          <cell r="F1230">
            <v>2</v>
          </cell>
          <cell r="G1230">
            <v>1</v>
          </cell>
          <cell r="H1230" t="str">
            <v>HOOGHLY</v>
          </cell>
        </row>
        <row r="1231">
          <cell r="B1231">
            <v>14092</v>
          </cell>
          <cell r="C1231" t="str">
            <v>BHANDARHATI</v>
          </cell>
          <cell r="D1231">
            <v>2</v>
          </cell>
          <cell r="E1231">
            <v>5</v>
          </cell>
          <cell r="F1231">
            <v>2</v>
          </cell>
          <cell r="G1231">
            <v>1</v>
          </cell>
          <cell r="H1231" t="str">
            <v>HOOGHLY</v>
          </cell>
        </row>
        <row r="1232">
          <cell r="B1232">
            <v>14882</v>
          </cell>
          <cell r="C1232" t="str">
            <v>RBO REG II,HOWRAH</v>
          </cell>
          <cell r="D1232">
            <v>2</v>
          </cell>
          <cell r="E1232">
            <v>5</v>
          </cell>
          <cell r="F1232">
            <v>2</v>
          </cell>
          <cell r="G1232">
            <v>2</v>
          </cell>
          <cell r="H1232" t="str">
            <v>HOOGHLY</v>
          </cell>
        </row>
        <row r="1233">
          <cell r="B1233">
            <v>12441</v>
          </cell>
          <cell r="C1233" t="str">
            <v>BALLY CHAWK</v>
          </cell>
          <cell r="D1233">
            <v>2</v>
          </cell>
          <cell r="E1233">
            <v>5</v>
          </cell>
          <cell r="F1233">
            <v>3</v>
          </cell>
          <cell r="G1233">
            <v>1</v>
          </cell>
          <cell r="H1233" t="str">
            <v>WEST MIDNAPORE</v>
          </cell>
        </row>
        <row r="1234">
          <cell r="B1234">
            <v>12440</v>
          </cell>
          <cell r="C1234" t="str">
            <v>GOLGRAM</v>
          </cell>
          <cell r="D1234">
            <v>2</v>
          </cell>
          <cell r="E1234">
            <v>5</v>
          </cell>
          <cell r="F1234">
            <v>3</v>
          </cell>
          <cell r="G1234">
            <v>1</v>
          </cell>
          <cell r="H1234" t="str">
            <v>WEST MIDNAPORE</v>
          </cell>
        </row>
        <row r="1235">
          <cell r="B1235">
            <v>14099</v>
          </cell>
          <cell r="C1235" t="str">
            <v>MALANCHA-KHARAGPUR</v>
          </cell>
          <cell r="D1235">
            <v>2</v>
          </cell>
          <cell r="E1235">
            <v>5</v>
          </cell>
          <cell r="F1235">
            <v>3</v>
          </cell>
          <cell r="G1235">
            <v>1</v>
          </cell>
          <cell r="H1235" t="str">
            <v>WEST MIDNAPORE</v>
          </cell>
        </row>
        <row r="1236">
          <cell r="B1236">
            <v>14883</v>
          </cell>
          <cell r="C1236" t="str">
            <v>RBO,REG-III,KHARAGPUR</v>
          </cell>
          <cell r="D1236">
            <v>2</v>
          </cell>
          <cell r="E1236">
            <v>5</v>
          </cell>
          <cell r="F1236">
            <v>3</v>
          </cell>
          <cell r="G1236">
            <v>3</v>
          </cell>
          <cell r="H1236" t="str">
            <v>WEST MIDNAPORE</v>
          </cell>
        </row>
        <row r="1237">
          <cell r="B1237">
            <v>12454</v>
          </cell>
          <cell r="C1237" t="str">
            <v>RAMNAGAR</v>
          </cell>
          <cell r="D1237">
            <v>2</v>
          </cell>
          <cell r="E1237">
            <v>5</v>
          </cell>
          <cell r="F1237">
            <v>4</v>
          </cell>
          <cell r="G1237">
            <v>1</v>
          </cell>
          <cell r="H1237" t="str">
            <v>EAST MIDNAPORE</v>
          </cell>
        </row>
        <row r="1238">
          <cell r="B1238">
            <v>14884</v>
          </cell>
          <cell r="C1238" t="str">
            <v>RBO,TAMLUK</v>
          </cell>
          <cell r="D1238">
            <v>2</v>
          </cell>
          <cell r="E1238">
            <v>5</v>
          </cell>
          <cell r="F1238">
            <v>4</v>
          </cell>
          <cell r="G1238">
            <v>2</v>
          </cell>
          <cell r="H1238" t="str">
            <v>EAST MIDNAPORE</v>
          </cell>
        </row>
        <row r="1239">
          <cell r="B1239">
            <v>12452</v>
          </cell>
          <cell r="C1239" t="str">
            <v>BAJKUL</v>
          </cell>
          <cell r="D1239">
            <v>2</v>
          </cell>
          <cell r="E1239">
            <v>5</v>
          </cell>
          <cell r="F1239">
            <v>4</v>
          </cell>
          <cell r="G1239">
            <v>1</v>
          </cell>
          <cell r="H1239" t="str">
            <v>EAST MIDNAPORE</v>
          </cell>
        </row>
        <row r="1240">
          <cell r="B1240">
            <v>14103</v>
          </cell>
          <cell r="C1240" t="str">
            <v>HERIA BAZAR</v>
          </cell>
          <cell r="D1240">
            <v>2</v>
          </cell>
          <cell r="E1240">
            <v>5</v>
          </cell>
          <cell r="F1240">
            <v>4</v>
          </cell>
          <cell r="G1240">
            <v>1</v>
          </cell>
          <cell r="H1240" t="str">
            <v>EAST MIDNAPORE</v>
          </cell>
        </row>
        <row r="1241">
          <cell r="B1241">
            <v>4260</v>
          </cell>
          <cell r="C1241" t="str">
            <v>ZONAL OFFICE,HOWRAH</v>
          </cell>
          <cell r="D1241">
            <v>2</v>
          </cell>
          <cell r="E1241">
            <v>5</v>
          </cell>
          <cell r="F1241">
            <v>9</v>
          </cell>
          <cell r="G1241">
            <v>4</v>
          </cell>
          <cell r="H1241" t="str">
            <v>HOWRAH</v>
          </cell>
        </row>
        <row r="1242">
          <cell r="B1242">
            <v>10263</v>
          </cell>
          <cell r="C1242" t="str">
            <v>RASMECC HOWRAH</v>
          </cell>
          <cell r="D1242">
            <v>2</v>
          </cell>
          <cell r="E1242">
            <v>5</v>
          </cell>
          <cell r="F1242">
            <v>9</v>
          </cell>
          <cell r="G1242">
            <v>4</v>
          </cell>
          <cell r="H1242" t="str">
            <v>HOWRAH</v>
          </cell>
        </row>
        <row r="1243">
          <cell r="B1243">
            <v>10682</v>
          </cell>
          <cell r="C1243" t="str">
            <v>RASMECCC CUM SARC HALDIA</v>
          </cell>
          <cell r="D1243">
            <v>2</v>
          </cell>
          <cell r="E1243">
            <v>5</v>
          </cell>
          <cell r="F1243">
            <v>9</v>
          </cell>
          <cell r="G1243">
            <v>3</v>
          </cell>
          <cell r="H1243" t="str">
            <v>EAST MIDNAPORE</v>
          </cell>
        </row>
        <row r="1244">
          <cell r="B1244">
            <v>10681</v>
          </cell>
          <cell r="C1244" t="str">
            <v>RASMEC CUM SARC MIDNAPR</v>
          </cell>
          <cell r="D1244">
            <v>2</v>
          </cell>
          <cell r="E1244">
            <v>5</v>
          </cell>
          <cell r="F1244">
            <v>9</v>
          </cell>
          <cell r="G1244">
            <v>3</v>
          </cell>
          <cell r="H1244" t="str">
            <v>WEST MIDNAPORE</v>
          </cell>
        </row>
        <row r="1245">
          <cell r="B1245">
            <v>10135</v>
          </cell>
          <cell r="C1245" t="str">
            <v>SARC HOWRAH</v>
          </cell>
          <cell r="D1245">
            <v>2</v>
          </cell>
          <cell r="E1245">
            <v>5</v>
          </cell>
          <cell r="F1245">
            <v>9</v>
          </cell>
          <cell r="G1245">
            <v>4</v>
          </cell>
          <cell r="H1245" t="str">
            <v>HOWRAH</v>
          </cell>
        </row>
        <row r="1246">
          <cell r="B1246">
            <v>14492</v>
          </cell>
          <cell r="C1246" t="str">
            <v>RCPC HOWRAH</v>
          </cell>
          <cell r="D1246">
            <v>2</v>
          </cell>
          <cell r="E1246">
            <v>5</v>
          </cell>
          <cell r="F1246">
            <v>9</v>
          </cell>
          <cell r="G1246">
            <v>2</v>
          </cell>
          <cell r="H1246" t="str">
            <v>HOWRAH</v>
          </cell>
        </row>
        <row r="1247">
          <cell r="B1247">
            <v>13993</v>
          </cell>
          <cell r="C1247" t="str">
            <v>RCPC,MIDNAPORE</v>
          </cell>
          <cell r="D1247">
            <v>2</v>
          </cell>
          <cell r="E1247">
            <v>5</v>
          </cell>
          <cell r="F1247">
            <v>9</v>
          </cell>
          <cell r="G1247">
            <v>3</v>
          </cell>
          <cell r="H1247" t="str">
            <v>WEST MIDNAPORE</v>
          </cell>
        </row>
        <row r="1248">
          <cell r="B1248">
            <v>13418</v>
          </cell>
          <cell r="C1248" t="str">
            <v>CAC HOOGHLY</v>
          </cell>
          <cell r="D1248">
            <v>2</v>
          </cell>
          <cell r="E1248">
            <v>5</v>
          </cell>
          <cell r="F1248">
            <v>9</v>
          </cell>
          <cell r="G1248">
            <v>3</v>
          </cell>
          <cell r="H1248" t="str">
            <v>HOOGHLY</v>
          </cell>
        </row>
        <row r="1249">
          <cell r="F1249" t="str">
            <v> </v>
          </cell>
        </row>
        <row r="1250">
          <cell r="F1250" t="str">
            <v> </v>
          </cell>
        </row>
        <row r="1251">
          <cell r="F1251" t="str">
            <v> </v>
          </cell>
        </row>
        <row r="1252">
          <cell r="F1252" t="str">
            <v> </v>
          </cell>
        </row>
        <row r="1253">
          <cell r="F1253" t="str">
            <v> </v>
          </cell>
        </row>
        <row r="1254">
          <cell r="F1254" t="str">
            <v> </v>
          </cell>
        </row>
        <row r="1255">
          <cell r="F1255" t="str">
            <v> </v>
          </cell>
        </row>
        <row r="1256">
          <cell r="F1256" t="str">
            <v> </v>
          </cell>
        </row>
        <row r="1257">
          <cell r="F1257" t="str">
            <v> </v>
          </cell>
        </row>
        <row r="1258">
          <cell r="F1258" t="str">
            <v> </v>
          </cell>
        </row>
      </sheetData>
      <sheetData sheetId="4">
        <row r="1">
          <cell r="A1" t="str">
            <v>brcd</v>
          </cell>
          <cell r="B1" t="str">
            <v>bname</v>
          </cell>
          <cell r="C1" t="str">
            <v>bnet</v>
          </cell>
          <cell r="D1" t="str">
            <v>bmod</v>
          </cell>
          <cell r="E1" t="str">
            <v>breg</v>
          </cell>
          <cell r="F1" t="str">
            <v>bpop</v>
          </cell>
          <cell r="G1" t="str">
            <v>distname</v>
          </cell>
        </row>
        <row r="2">
          <cell r="A2">
            <v>1</v>
          </cell>
          <cell r="B2" t="str">
            <v>KOLKATA MAIN BRANCH</v>
          </cell>
          <cell r="C2">
            <v>1</v>
          </cell>
          <cell r="D2">
            <v>7</v>
          </cell>
          <cell r="E2">
            <v>9</v>
          </cell>
          <cell r="F2">
            <v>4</v>
          </cell>
          <cell r="G2" t="str">
            <v>KOLKATA</v>
          </cell>
        </row>
        <row r="3">
          <cell r="A3">
            <v>4</v>
          </cell>
          <cell r="B3" t="str">
            <v>ALIPORE</v>
          </cell>
          <cell r="C3">
            <v>1</v>
          </cell>
          <cell r="D3">
            <v>2</v>
          </cell>
          <cell r="E3">
            <v>6</v>
          </cell>
          <cell r="F3">
            <v>4</v>
          </cell>
          <cell r="G3" t="str">
            <v>KOLKATA</v>
          </cell>
        </row>
        <row r="4">
          <cell r="A4">
            <v>5</v>
          </cell>
          <cell r="B4" t="str">
            <v>ALIPUR DUARS</v>
          </cell>
          <cell r="C4">
            <v>2</v>
          </cell>
          <cell r="D4">
            <v>4</v>
          </cell>
          <cell r="E4">
            <v>3</v>
          </cell>
          <cell r="F4">
            <v>2</v>
          </cell>
          <cell r="G4" t="str">
            <v>JALPAIGURI</v>
          </cell>
        </row>
        <row r="5">
          <cell r="A5">
            <v>8</v>
          </cell>
          <cell r="B5" t="str">
            <v>ARAMBAGH</v>
          </cell>
          <cell r="C5">
            <v>2</v>
          </cell>
          <cell r="D5">
            <v>5</v>
          </cell>
          <cell r="E5">
            <v>2</v>
          </cell>
          <cell r="F5">
            <v>2</v>
          </cell>
          <cell r="G5" t="str">
            <v>HOOGHLY</v>
          </cell>
        </row>
        <row r="6">
          <cell r="A6">
            <v>11</v>
          </cell>
          <cell r="B6" t="str">
            <v>ASANSOL</v>
          </cell>
          <cell r="C6">
            <v>2</v>
          </cell>
          <cell r="D6">
            <v>1</v>
          </cell>
          <cell r="E6">
            <v>9</v>
          </cell>
          <cell r="F6">
            <v>3</v>
          </cell>
          <cell r="G6" t="str">
            <v>BURDWAN</v>
          </cell>
        </row>
        <row r="7">
          <cell r="A7">
            <v>18</v>
          </cell>
          <cell r="B7" t="str">
            <v>BALLYGUNGE</v>
          </cell>
          <cell r="C7">
            <v>1</v>
          </cell>
          <cell r="D7">
            <v>2</v>
          </cell>
          <cell r="E7">
            <v>9</v>
          </cell>
          <cell r="F7">
            <v>4</v>
          </cell>
          <cell r="G7" t="str">
            <v>KOLKATA</v>
          </cell>
        </row>
        <row r="8">
          <cell r="A8">
            <v>20</v>
          </cell>
          <cell r="B8" t="str">
            <v>BALURGHAT</v>
          </cell>
          <cell r="C8">
            <v>2</v>
          </cell>
          <cell r="D8">
            <v>4</v>
          </cell>
          <cell r="E8">
            <v>1</v>
          </cell>
          <cell r="F8">
            <v>3</v>
          </cell>
          <cell r="G8" t="str">
            <v>DAKSHIN DINAJPUR</v>
          </cell>
        </row>
        <row r="9">
          <cell r="A9">
            <v>22</v>
          </cell>
          <cell r="B9" t="str">
            <v>BANKURA</v>
          </cell>
          <cell r="C9">
            <v>2</v>
          </cell>
          <cell r="D9">
            <v>1</v>
          </cell>
          <cell r="E9">
            <v>3</v>
          </cell>
          <cell r="F9">
            <v>3</v>
          </cell>
          <cell r="G9" t="str">
            <v>BANKURA</v>
          </cell>
        </row>
        <row r="10">
          <cell r="A10">
            <v>24</v>
          </cell>
          <cell r="B10" t="str">
            <v>BARASAT</v>
          </cell>
          <cell r="C10">
            <v>1</v>
          </cell>
          <cell r="D10">
            <v>3</v>
          </cell>
          <cell r="E10">
            <v>4</v>
          </cell>
          <cell r="F10">
            <v>3</v>
          </cell>
          <cell r="G10" t="str">
            <v>24-PARGANAS (N)</v>
          </cell>
        </row>
        <row r="11">
          <cell r="A11">
            <v>29</v>
          </cell>
          <cell r="B11" t="str">
            <v>BARRACKPORE</v>
          </cell>
          <cell r="C11">
            <v>1</v>
          </cell>
          <cell r="D11">
            <v>3</v>
          </cell>
          <cell r="E11">
            <v>3</v>
          </cell>
          <cell r="F11">
            <v>2</v>
          </cell>
          <cell r="G11" t="str">
            <v>24-PARGANAS (N)</v>
          </cell>
        </row>
        <row r="12">
          <cell r="A12">
            <v>30</v>
          </cell>
          <cell r="B12" t="str">
            <v>BASIRHAT</v>
          </cell>
          <cell r="C12">
            <v>1</v>
          </cell>
          <cell r="D12">
            <v>3</v>
          </cell>
          <cell r="E12">
            <v>4</v>
          </cell>
          <cell r="F12">
            <v>3</v>
          </cell>
          <cell r="G12" t="str">
            <v>24-PARGANAS (N)</v>
          </cell>
        </row>
        <row r="13">
          <cell r="A13">
            <v>34</v>
          </cell>
          <cell r="B13" t="str">
            <v>BERHAMPORE/W.BENGAL</v>
          </cell>
          <cell r="C13">
            <v>1</v>
          </cell>
          <cell r="D13">
            <v>3</v>
          </cell>
          <cell r="E13">
            <v>2</v>
          </cell>
          <cell r="F13">
            <v>3</v>
          </cell>
          <cell r="G13" t="str">
            <v>MURSIDABAD</v>
          </cell>
        </row>
        <row r="14">
          <cell r="A14">
            <v>40</v>
          </cell>
          <cell r="B14" t="str">
            <v>BHOWANIPORE</v>
          </cell>
          <cell r="C14">
            <v>1</v>
          </cell>
          <cell r="D14">
            <v>2</v>
          </cell>
          <cell r="E14">
            <v>1</v>
          </cell>
          <cell r="F14">
            <v>4</v>
          </cell>
          <cell r="G14" t="str">
            <v>KOLKATA</v>
          </cell>
        </row>
        <row r="15">
          <cell r="A15">
            <v>44</v>
          </cell>
          <cell r="B15" t="str">
            <v>BISHNUPUR</v>
          </cell>
          <cell r="C15">
            <v>2</v>
          </cell>
          <cell r="D15">
            <v>1</v>
          </cell>
          <cell r="E15">
            <v>3</v>
          </cell>
          <cell r="F15">
            <v>2</v>
          </cell>
          <cell r="G15" t="str">
            <v>BANKURA</v>
          </cell>
        </row>
        <row r="16">
          <cell r="A16">
            <v>47</v>
          </cell>
          <cell r="B16" t="str">
            <v>BONGAON</v>
          </cell>
          <cell r="C16">
            <v>1</v>
          </cell>
          <cell r="D16">
            <v>3</v>
          </cell>
          <cell r="E16">
            <v>4</v>
          </cell>
          <cell r="F16">
            <v>3</v>
          </cell>
          <cell r="G16" t="str">
            <v>24-PARGANAS (N)</v>
          </cell>
        </row>
        <row r="17">
          <cell r="A17">
            <v>48</v>
          </cell>
          <cell r="B17" t="str">
            <v>BURDWAN</v>
          </cell>
          <cell r="C17">
            <v>2</v>
          </cell>
          <cell r="D17">
            <v>1</v>
          </cell>
          <cell r="E17">
            <v>9</v>
          </cell>
          <cell r="F17">
            <v>3</v>
          </cell>
          <cell r="G17" t="str">
            <v>BURDWAN</v>
          </cell>
        </row>
        <row r="18">
          <cell r="A18">
            <v>49</v>
          </cell>
          <cell r="B18" t="str">
            <v>BURNPUR</v>
          </cell>
          <cell r="C18">
            <v>2</v>
          </cell>
          <cell r="D18">
            <v>1</v>
          </cell>
          <cell r="E18">
            <v>4</v>
          </cell>
          <cell r="F18">
            <v>3</v>
          </cell>
          <cell r="G18" t="str">
            <v>BURDWAN</v>
          </cell>
        </row>
        <row r="19">
          <cell r="A19">
            <v>50</v>
          </cell>
          <cell r="B19" t="str">
            <v>BURRA BAZAR</v>
          </cell>
          <cell r="C19">
            <v>1</v>
          </cell>
          <cell r="D19">
            <v>2</v>
          </cell>
          <cell r="E19">
            <v>3</v>
          </cell>
          <cell r="F19">
            <v>4</v>
          </cell>
          <cell r="G19" t="str">
            <v>KOLKATA</v>
          </cell>
        </row>
        <row r="20">
          <cell r="A20">
            <v>53</v>
          </cell>
          <cell r="B20" t="str">
            <v>CHANDERNAGAR</v>
          </cell>
          <cell r="C20">
            <v>2</v>
          </cell>
          <cell r="D20">
            <v>5</v>
          </cell>
          <cell r="E20">
            <v>2</v>
          </cell>
          <cell r="F20">
            <v>3</v>
          </cell>
          <cell r="G20" t="str">
            <v>HOOGHLY</v>
          </cell>
        </row>
        <row r="21">
          <cell r="A21">
            <v>56</v>
          </cell>
          <cell r="B21" t="str">
            <v>CHINSURAH</v>
          </cell>
          <cell r="C21">
            <v>2</v>
          </cell>
          <cell r="D21">
            <v>5</v>
          </cell>
          <cell r="E21">
            <v>2</v>
          </cell>
          <cell r="F21">
            <v>3</v>
          </cell>
          <cell r="G21" t="str">
            <v>HOOGHLY</v>
          </cell>
        </row>
        <row r="22">
          <cell r="A22">
            <v>57</v>
          </cell>
          <cell r="B22" t="str">
            <v>CONTAI</v>
          </cell>
          <cell r="C22">
            <v>2</v>
          </cell>
          <cell r="D22">
            <v>5</v>
          </cell>
          <cell r="E22">
            <v>4</v>
          </cell>
          <cell r="F22">
            <v>2</v>
          </cell>
          <cell r="G22" t="str">
            <v>EAST MIDNAPORE</v>
          </cell>
        </row>
        <row r="23">
          <cell r="A23">
            <v>58</v>
          </cell>
          <cell r="B23" t="str">
            <v>COOCH BEHAR</v>
          </cell>
          <cell r="C23">
            <v>2</v>
          </cell>
          <cell r="D23">
            <v>4</v>
          </cell>
          <cell r="E23">
            <v>3</v>
          </cell>
          <cell r="F23">
            <v>2</v>
          </cell>
          <cell r="G23" t="str">
            <v>COOCH BEHAR</v>
          </cell>
        </row>
        <row r="24">
          <cell r="A24">
            <v>63</v>
          </cell>
          <cell r="B24" t="str">
            <v>DARJEELING</v>
          </cell>
          <cell r="C24">
            <v>2</v>
          </cell>
          <cell r="D24">
            <v>4</v>
          </cell>
          <cell r="E24">
            <v>2</v>
          </cell>
          <cell r="F24">
            <v>3</v>
          </cell>
          <cell r="G24" t="str">
            <v>DARJEELING</v>
          </cell>
        </row>
        <row r="25">
          <cell r="A25">
            <v>70</v>
          </cell>
          <cell r="B25" t="str">
            <v>DIAMOND HARBOUR</v>
          </cell>
          <cell r="C25">
            <v>1</v>
          </cell>
          <cell r="D25">
            <v>2</v>
          </cell>
          <cell r="E25">
            <v>5</v>
          </cell>
          <cell r="F25">
            <v>2</v>
          </cell>
          <cell r="G25" t="str">
            <v>24-PARGANAS (S)</v>
          </cell>
        </row>
        <row r="26">
          <cell r="A26">
            <v>74</v>
          </cell>
          <cell r="B26" t="str">
            <v>DURGAPUR</v>
          </cell>
          <cell r="C26">
            <v>2</v>
          </cell>
          <cell r="D26">
            <v>1</v>
          </cell>
          <cell r="E26">
            <v>4</v>
          </cell>
          <cell r="F26">
            <v>3</v>
          </cell>
          <cell r="G26" t="str">
            <v>BURDWAN</v>
          </cell>
        </row>
        <row r="27">
          <cell r="A27">
            <v>91</v>
          </cell>
          <cell r="B27" t="str">
            <v>HOWRAH</v>
          </cell>
          <cell r="C27">
            <v>2</v>
          </cell>
          <cell r="D27">
            <v>5</v>
          </cell>
          <cell r="E27">
            <v>1</v>
          </cell>
          <cell r="F27">
            <v>4</v>
          </cell>
          <cell r="G27" t="str">
            <v>HOWRAH</v>
          </cell>
        </row>
        <row r="28">
          <cell r="A28">
            <v>93</v>
          </cell>
          <cell r="B28" t="str">
            <v>JADAVPUR UNIVERSITY</v>
          </cell>
          <cell r="C28">
            <v>1</v>
          </cell>
          <cell r="D28">
            <v>2</v>
          </cell>
          <cell r="E28">
            <v>9</v>
          </cell>
          <cell r="F28">
            <v>4</v>
          </cell>
          <cell r="G28" t="str">
            <v>KOLKATA</v>
          </cell>
        </row>
        <row r="29">
          <cell r="A29">
            <v>95</v>
          </cell>
          <cell r="B29" t="str">
            <v>JALPAIGURI</v>
          </cell>
          <cell r="C29">
            <v>2</v>
          </cell>
          <cell r="D29">
            <v>4</v>
          </cell>
          <cell r="E29">
            <v>3</v>
          </cell>
          <cell r="F29">
            <v>3</v>
          </cell>
          <cell r="G29" t="str">
            <v>JALPAIGURI</v>
          </cell>
        </row>
        <row r="30">
          <cell r="A30">
            <v>98</v>
          </cell>
          <cell r="B30" t="str">
            <v>JANGIPUR</v>
          </cell>
          <cell r="C30">
            <v>1</v>
          </cell>
          <cell r="D30">
            <v>3</v>
          </cell>
          <cell r="E30">
            <v>2</v>
          </cell>
          <cell r="F30">
            <v>2</v>
          </cell>
          <cell r="G30" t="str">
            <v>MURSIDABAD</v>
          </cell>
        </row>
        <row r="31">
          <cell r="A31">
            <v>103</v>
          </cell>
          <cell r="B31" t="str">
            <v>JHARGRAM</v>
          </cell>
          <cell r="C31">
            <v>2</v>
          </cell>
          <cell r="D31">
            <v>5</v>
          </cell>
          <cell r="E31">
            <v>3</v>
          </cell>
          <cell r="F31">
            <v>2</v>
          </cell>
          <cell r="G31" t="str">
            <v>WEST MIDNAPORE</v>
          </cell>
        </row>
        <row r="32">
          <cell r="A32">
            <v>105</v>
          </cell>
          <cell r="B32" t="str">
            <v>KALIMPONG</v>
          </cell>
          <cell r="C32">
            <v>2</v>
          </cell>
          <cell r="D32">
            <v>4</v>
          </cell>
          <cell r="E32">
            <v>2</v>
          </cell>
          <cell r="F32">
            <v>2</v>
          </cell>
          <cell r="G32" t="str">
            <v>DARJEELING</v>
          </cell>
        </row>
        <row r="33">
          <cell r="A33">
            <v>106</v>
          </cell>
          <cell r="B33" t="str">
            <v>KALNA</v>
          </cell>
          <cell r="C33">
            <v>2</v>
          </cell>
          <cell r="D33">
            <v>1</v>
          </cell>
          <cell r="E33">
            <v>1</v>
          </cell>
          <cell r="F33">
            <v>2</v>
          </cell>
          <cell r="G33" t="str">
            <v>BURDWAN</v>
          </cell>
        </row>
        <row r="34">
          <cell r="A34">
            <v>111</v>
          </cell>
          <cell r="B34" t="str">
            <v>KATWA</v>
          </cell>
          <cell r="C34">
            <v>2</v>
          </cell>
          <cell r="D34">
            <v>1</v>
          </cell>
          <cell r="E34">
            <v>1</v>
          </cell>
          <cell r="F34">
            <v>2</v>
          </cell>
          <cell r="G34" t="str">
            <v>BURDWAN</v>
          </cell>
        </row>
        <row r="35">
          <cell r="A35">
            <v>122</v>
          </cell>
          <cell r="B35" t="str">
            <v>KRISHNAGAR</v>
          </cell>
          <cell r="C35">
            <v>1</v>
          </cell>
          <cell r="D35">
            <v>3</v>
          </cell>
          <cell r="E35">
            <v>5</v>
          </cell>
          <cell r="F35">
            <v>3</v>
          </cell>
          <cell r="G35" t="str">
            <v>NADIA</v>
          </cell>
        </row>
        <row r="36">
          <cell r="A36">
            <v>123</v>
          </cell>
          <cell r="B36" t="str">
            <v>KURSEONG</v>
          </cell>
          <cell r="C36">
            <v>2</v>
          </cell>
          <cell r="D36">
            <v>4</v>
          </cell>
          <cell r="E36">
            <v>2</v>
          </cell>
          <cell r="F36">
            <v>2</v>
          </cell>
          <cell r="G36" t="str">
            <v>DARJEELING</v>
          </cell>
        </row>
        <row r="37">
          <cell r="A37">
            <v>129</v>
          </cell>
          <cell r="B37" t="str">
            <v>MALDA</v>
          </cell>
          <cell r="C37">
            <v>2</v>
          </cell>
          <cell r="D37">
            <v>4</v>
          </cell>
          <cell r="E37">
            <v>1</v>
          </cell>
          <cell r="F37">
            <v>2</v>
          </cell>
          <cell r="G37" t="str">
            <v>MALDA</v>
          </cell>
        </row>
        <row r="38">
          <cell r="A38">
            <v>132</v>
          </cell>
          <cell r="B38" t="str">
            <v>MIDNAPORE</v>
          </cell>
          <cell r="C38">
            <v>2</v>
          </cell>
          <cell r="D38">
            <v>5</v>
          </cell>
          <cell r="E38">
            <v>9</v>
          </cell>
          <cell r="F38">
            <v>3</v>
          </cell>
          <cell r="G38" t="str">
            <v>WEST MIDNAPORE</v>
          </cell>
        </row>
        <row r="39">
          <cell r="A39">
            <v>144</v>
          </cell>
          <cell r="B39" t="str">
            <v>NETAJI SUBHAS ROAD BR.</v>
          </cell>
          <cell r="C39">
            <v>1</v>
          </cell>
          <cell r="D39">
            <v>2</v>
          </cell>
          <cell r="E39">
            <v>9</v>
          </cell>
          <cell r="F39">
            <v>4</v>
          </cell>
          <cell r="G39" t="str">
            <v>KOLKATA</v>
          </cell>
        </row>
        <row r="40">
          <cell r="A40">
            <v>150</v>
          </cell>
          <cell r="B40" t="str">
            <v>PARK STREET</v>
          </cell>
          <cell r="C40">
            <v>1</v>
          </cell>
          <cell r="D40">
            <v>2</v>
          </cell>
          <cell r="E40">
            <v>3</v>
          </cell>
          <cell r="F40">
            <v>4</v>
          </cell>
          <cell r="G40" t="str">
            <v>KOLKATA</v>
          </cell>
        </row>
        <row r="41">
          <cell r="A41">
            <v>156</v>
          </cell>
          <cell r="B41" t="str">
            <v>PORT BLAIR</v>
          </cell>
          <cell r="C41">
            <v>1</v>
          </cell>
          <cell r="D41">
            <v>3</v>
          </cell>
          <cell r="E41">
            <v>1</v>
          </cell>
          <cell r="F41">
            <v>2</v>
          </cell>
          <cell r="G41" t="str">
            <v>ANDAMAN</v>
          </cell>
        </row>
        <row r="42">
          <cell r="A42">
            <v>160</v>
          </cell>
          <cell r="B42" t="str">
            <v>PURULIA</v>
          </cell>
          <cell r="C42">
            <v>2</v>
          </cell>
          <cell r="D42">
            <v>1</v>
          </cell>
          <cell r="E42">
            <v>3</v>
          </cell>
          <cell r="F42">
            <v>3</v>
          </cell>
          <cell r="G42" t="str">
            <v>PURULIA</v>
          </cell>
        </row>
        <row r="43">
          <cell r="A43">
            <v>162</v>
          </cell>
          <cell r="B43" t="str">
            <v>RAIGANJ</v>
          </cell>
          <cell r="C43">
            <v>2</v>
          </cell>
          <cell r="D43">
            <v>4</v>
          </cell>
          <cell r="E43">
            <v>2</v>
          </cell>
          <cell r="F43">
            <v>3</v>
          </cell>
          <cell r="G43" t="str">
            <v>UTTAR DINAJPUR</v>
          </cell>
        </row>
        <row r="44">
          <cell r="A44">
            <v>165</v>
          </cell>
          <cell r="B44" t="str">
            <v>RAMPURHAT</v>
          </cell>
          <cell r="C44">
            <v>2</v>
          </cell>
          <cell r="D44">
            <v>1</v>
          </cell>
          <cell r="E44">
            <v>2</v>
          </cell>
          <cell r="F44">
            <v>2</v>
          </cell>
          <cell r="G44" t="str">
            <v>BIRBHUM</v>
          </cell>
        </row>
        <row r="45">
          <cell r="A45">
            <v>166</v>
          </cell>
          <cell r="B45" t="str">
            <v>RANAGHAT</v>
          </cell>
          <cell r="C45">
            <v>1</v>
          </cell>
          <cell r="D45">
            <v>3</v>
          </cell>
          <cell r="E45">
            <v>5</v>
          </cell>
          <cell r="F45">
            <v>2</v>
          </cell>
          <cell r="G45" t="str">
            <v>NADIA</v>
          </cell>
        </row>
        <row r="46">
          <cell r="A46">
            <v>176</v>
          </cell>
          <cell r="B46" t="str">
            <v>SANTIPORE</v>
          </cell>
          <cell r="C46">
            <v>1</v>
          </cell>
          <cell r="D46">
            <v>3</v>
          </cell>
          <cell r="E46">
            <v>5</v>
          </cell>
          <cell r="F46">
            <v>3</v>
          </cell>
          <cell r="G46" t="str">
            <v>NADIA</v>
          </cell>
        </row>
        <row r="47">
          <cell r="A47">
            <v>178</v>
          </cell>
          <cell r="B47" t="str">
            <v>SERAMPORE</v>
          </cell>
          <cell r="C47">
            <v>2</v>
          </cell>
          <cell r="D47">
            <v>5</v>
          </cell>
          <cell r="E47">
            <v>2</v>
          </cell>
          <cell r="F47">
            <v>3</v>
          </cell>
          <cell r="G47" t="str">
            <v>HOOGHLY</v>
          </cell>
        </row>
        <row r="48">
          <cell r="A48">
            <v>180</v>
          </cell>
          <cell r="B48" t="str">
            <v>SHAMBAZAR</v>
          </cell>
          <cell r="C48">
            <v>1</v>
          </cell>
          <cell r="D48">
            <v>2</v>
          </cell>
          <cell r="E48">
            <v>2</v>
          </cell>
          <cell r="F48">
            <v>4</v>
          </cell>
          <cell r="G48" t="str">
            <v>KOLKATA</v>
          </cell>
        </row>
        <row r="49">
          <cell r="A49">
            <v>184</v>
          </cell>
          <cell r="B49" t="str">
            <v>SILIGURI</v>
          </cell>
          <cell r="C49">
            <v>2</v>
          </cell>
          <cell r="D49">
            <v>4</v>
          </cell>
          <cell r="E49">
            <v>9</v>
          </cell>
          <cell r="F49">
            <v>3</v>
          </cell>
          <cell r="G49" t="str">
            <v>DARJEELING</v>
          </cell>
        </row>
        <row r="50">
          <cell r="A50">
            <v>191</v>
          </cell>
          <cell r="B50" t="str">
            <v>SURI</v>
          </cell>
          <cell r="C50">
            <v>2</v>
          </cell>
          <cell r="D50">
            <v>1</v>
          </cell>
          <cell r="E50">
            <v>2</v>
          </cell>
          <cell r="F50">
            <v>2</v>
          </cell>
          <cell r="G50" t="str">
            <v>BIRBHUM</v>
          </cell>
        </row>
        <row r="51">
          <cell r="A51">
            <v>193</v>
          </cell>
          <cell r="B51" t="str">
            <v>TAMLUK</v>
          </cell>
          <cell r="C51">
            <v>2</v>
          </cell>
          <cell r="D51">
            <v>5</v>
          </cell>
          <cell r="E51">
            <v>4</v>
          </cell>
          <cell r="F51">
            <v>2</v>
          </cell>
          <cell r="G51" t="str">
            <v>EAST MIDNAPORE</v>
          </cell>
        </row>
        <row r="52">
          <cell r="A52">
            <v>199</v>
          </cell>
          <cell r="B52" t="str">
            <v>ULUBERIA</v>
          </cell>
          <cell r="C52">
            <v>2</v>
          </cell>
          <cell r="D52">
            <v>5</v>
          </cell>
          <cell r="E52">
            <v>1</v>
          </cell>
          <cell r="F52">
            <v>3</v>
          </cell>
          <cell r="G52" t="str">
            <v>HOWRAH</v>
          </cell>
        </row>
        <row r="53">
          <cell r="A53">
            <v>202</v>
          </cell>
          <cell r="B53" t="str">
            <v>KHARAGPUR</v>
          </cell>
          <cell r="C53">
            <v>2</v>
          </cell>
          <cell r="D53">
            <v>5</v>
          </cell>
          <cell r="E53">
            <v>3</v>
          </cell>
          <cell r="F53">
            <v>3</v>
          </cell>
          <cell r="G53" t="str">
            <v>WEST MIDNAPORE</v>
          </cell>
        </row>
        <row r="54">
          <cell r="A54">
            <v>205</v>
          </cell>
          <cell r="B54" t="str">
            <v>NEW ALIPORE</v>
          </cell>
          <cell r="C54">
            <v>1</v>
          </cell>
          <cell r="D54">
            <v>2</v>
          </cell>
          <cell r="E54">
            <v>4</v>
          </cell>
          <cell r="F54">
            <v>4</v>
          </cell>
          <cell r="G54" t="str">
            <v>KOLKATA</v>
          </cell>
        </row>
        <row r="55">
          <cell r="A55">
            <v>209</v>
          </cell>
          <cell r="B55" t="str">
            <v>DINHATA</v>
          </cell>
          <cell r="C55">
            <v>2</v>
          </cell>
          <cell r="D55">
            <v>4</v>
          </cell>
          <cell r="E55">
            <v>3</v>
          </cell>
          <cell r="F55">
            <v>2</v>
          </cell>
          <cell r="G55" t="str">
            <v>COOCH BEHAR</v>
          </cell>
        </row>
        <row r="56">
          <cell r="A56">
            <v>218</v>
          </cell>
          <cell r="B56" t="str">
            <v>FARAKKA</v>
          </cell>
          <cell r="C56">
            <v>1</v>
          </cell>
          <cell r="D56">
            <v>3</v>
          </cell>
          <cell r="E56">
            <v>2</v>
          </cell>
          <cell r="F56">
            <v>2</v>
          </cell>
          <cell r="G56" t="str">
            <v>MURSIDABAD</v>
          </cell>
        </row>
        <row r="57">
          <cell r="A57">
            <v>225</v>
          </cell>
          <cell r="B57" t="str">
            <v>TRIBENI</v>
          </cell>
          <cell r="C57">
            <v>2</v>
          </cell>
          <cell r="D57">
            <v>5</v>
          </cell>
          <cell r="E57">
            <v>2</v>
          </cell>
          <cell r="F57">
            <v>3</v>
          </cell>
          <cell r="G57" t="str">
            <v>HOOGHLY</v>
          </cell>
        </row>
        <row r="58">
          <cell r="A58">
            <v>228</v>
          </cell>
          <cell r="B58" t="str">
            <v>GHATAL</v>
          </cell>
          <cell r="C58">
            <v>2</v>
          </cell>
          <cell r="D58">
            <v>5</v>
          </cell>
          <cell r="E58">
            <v>4</v>
          </cell>
          <cell r="F58">
            <v>2</v>
          </cell>
          <cell r="G58" t="str">
            <v>EAST MIDNAPORE</v>
          </cell>
        </row>
        <row r="59">
          <cell r="A59">
            <v>231</v>
          </cell>
          <cell r="B59" t="str">
            <v>RANIGANJ</v>
          </cell>
          <cell r="C59">
            <v>2</v>
          </cell>
          <cell r="D59">
            <v>1</v>
          </cell>
          <cell r="E59">
            <v>4</v>
          </cell>
          <cell r="F59">
            <v>3</v>
          </cell>
          <cell r="G59" t="str">
            <v>BURDWAN</v>
          </cell>
        </row>
        <row r="60">
          <cell r="A60">
            <v>232</v>
          </cell>
          <cell r="B60" t="str">
            <v>GANGTOK</v>
          </cell>
          <cell r="C60">
            <v>2</v>
          </cell>
          <cell r="D60">
            <v>4</v>
          </cell>
          <cell r="E60">
            <v>4</v>
          </cell>
          <cell r="F60">
            <v>2</v>
          </cell>
          <cell r="G60" t="str">
            <v>EAST SIKKIM</v>
          </cell>
        </row>
        <row r="61">
          <cell r="A61">
            <v>237</v>
          </cell>
          <cell r="B61" t="str">
            <v>KANDI</v>
          </cell>
          <cell r="C61">
            <v>1</v>
          </cell>
          <cell r="D61">
            <v>3</v>
          </cell>
          <cell r="E61">
            <v>2</v>
          </cell>
          <cell r="F61">
            <v>2</v>
          </cell>
          <cell r="G61" t="str">
            <v>MURSIDABAD</v>
          </cell>
        </row>
        <row r="62">
          <cell r="A62">
            <v>241</v>
          </cell>
          <cell r="B62" t="str">
            <v>CHITTARANJAN</v>
          </cell>
          <cell r="C62">
            <v>2</v>
          </cell>
          <cell r="D62">
            <v>1</v>
          </cell>
          <cell r="E62">
            <v>4</v>
          </cell>
          <cell r="F62">
            <v>2</v>
          </cell>
          <cell r="G62" t="str">
            <v>BURDWAN</v>
          </cell>
        </row>
        <row r="63">
          <cell r="A63">
            <v>245</v>
          </cell>
          <cell r="B63" t="str">
            <v>ISLAMPUR</v>
          </cell>
          <cell r="C63">
            <v>2</v>
          </cell>
          <cell r="D63">
            <v>4</v>
          </cell>
          <cell r="E63">
            <v>2</v>
          </cell>
          <cell r="F63">
            <v>1</v>
          </cell>
          <cell r="G63" t="str">
            <v>UTTAR DINAJPUR</v>
          </cell>
        </row>
        <row r="64">
          <cell r="A64">
            <v>1054</v>
          </cell>
          <cell r="B64" t="str">
            <v>CHOWRINGHEE</v>
          </cell>
          <cell r="C64">
            <v>1</v>
          </cell>
          <cell r="D64">
            <v>2</v>
          </cell>
          <cell r="E64">
            <v>9</v>
          </cell>
          <cell r="F64">
            <v>4</v>
          </cell>
          <cell r="G64" t="str">
            <v>KOLKATA</v>
          </cell>
        </row>
        <row r="65">
          <cell r="A65">
            <v>1082</v>
          </cell>
          <cell r="B65" t="str">
            <v>KALYANI</v>
          </cell>
          <cell r="C65">
            <v>1</v>
          </cell>
          <cell r="D65">
            <v>3</v>
          </cell>
          <cell r="E65">
            <v>5</v>
          </cell>
          <cell r="F65">
            <v>2</v>
          </cell>
          <cell r="G65" t="str">
            <v>NADIA</v>
          </cell>
        </row>
        <row r="66">
          <cell r="A66">
            <v>1087</v>
          </cell>
          <cell r="B66" t="str">
            <v>LALBAGH</v>
          </cell>
          <cell r="C66">
            <v>1</v>
          </cell>
          <cell r="D66">
            <v>3</v>
          </cell>
          <cell r="E66">
            <v>2</v>
          </cell>
          <cell r="F66">
            <v>2</v>
          </cell>
          <cell r="G66" t="str">
            <v>MURSIDABAD</v>
          </cell>
        </row>
        <row r="67">
          <cell r="A67">
            <v>1122</v>
          </cell>
          <cell r="B67" t="str">
            <v>MIDDLETON ROW</v>
          </cell>
          <cell r="C67">
            <v>1</v>
          </cell>
          <cell r="D67">
            <v>2</v>
          </cell>
          <cell r="E67">
            <v>3</v>
          </cell>
          <cell r="F67">
            <v>4</v>
          </cell>
          <cell r="G67" t="str">
            <v>KOLKATA</v>
          </cell>
        </row>
        <row r="68">
          <cell r="A68">
            <v>1139</v>
          </cell>
          <cell r="B68" t="str">
            <v>INDIA EXCHANGE PL EXTN</v>
          </cell>
          <cell r="C68">
            <v>1</v>
          </cell>
          <cell r="D68">
            <v>2</v>
          </cell>
          <cell r="E68">
            <v>3</v>
          </cell>
          <cell r="F68">
            <v>4</v>
          </cell>
          <cell r="G68" t="str">
            <v>KOLKATA</v>
          </cell>
        </row>
        <row r="69">
          <cell r="A69">
            <v>1140</v>
          </cell>
          <cell r="B69" t="str">
            <v>C I T ROAD</v>
          </cell>
          <cell r="C69">
            <v>1</v>
          </cell>
          <cell r="D69">
            <v>2</v>
          </cell>
          <cell r="E69">
            <v>3</v>
          </cell>
          <cell r="F69">
            <v>4</v>
          </cell>
          <cell r="G69" t="str">
            <v>KOLKATA</v>
          </cell>
        </row>
        <row r="70">
          <cell r="A70">
            <v>1204</v>
          </cell>
          <cell r="B70" t="str">
            <v>JORASANKO</v>
          </cell>
          <cell r="C70">
            <v>1</v>
          </cell>
          <cell r="D70">
            <v>2</v>
          </cell>
          <cell r="E70">
            <v>2</v>
          </cell>
          <cell r="F70">
            <v>4</v>
          </cell>
          <cell r="G70" t="str">
            <v>KOLKATA</v>
          </cell>
        </row>
        <row r="71">
          <cell r="A71">
            <v>1218</v>
          </cell>
          <cell r="B71" t="str">
            <v>BIPLABI R B BASU RD</v>
          </cell>
          <cell r="C71">
            <v>1</v>
          </cell>
          <cell r="D71">
            <v>2</v>
          </cell>
          <cell r="E71">
            <v>3</v>
          </cell>
          <cell r="F71">
            <v>4</v>
          </cell>
          <cell r="G71" t="str">
            <v>KOLKATA</v>
          </cell>
        </row>
        <row r="72">
          <cell r="A72">
            <v>1295</v>
          </cell>
          <cell r="B72" t="str">
            <v>BAURIA</v>
          </cell>
          <cell r="C72">
            <v>2</v>
          </cell>
          <cell r="D72">
            <v>5</v>
          </cell>
          <cell r="E72">
            <v>1</v>
          </cell>
          <cell r="F72">
            <v>1</v>
          </cell>
          <cell r="G72" t="str">
            <v>HOWRAH</v>
          </cell>
        </row>
        <row r="73">
          <cell r="A73">
            <v>1296</v>
          </cell>
          <cell r="B73" t="str">
            <v>DHUPGURI</v>
          </cell>
          <cell r="C73">
            <v>2</v>
          </cell>
          <cell r="D73">
            <v>4</v>
          </cell>
          <cell r="E73">
            <v>3</v>
          </cell>
          <cell r="F73">
            <v>2</v>
          </cell>
          <cell r="G73" t="str">
            <v>JALPAIGURI</v>
          </cell>
        </row>
        <row r="74">
          <cell r="A74">
            <v>1297</v>
          </cell>
          <cell r="B74" t="str">
            <v>FALAKATA</v>
          </cell>
          <cell r="C74">
            <v>2</v>
          </cell>
          <cell r="D74">
            <v>4</v>
          </cell>
          <cell r="E74">
            <v>3</v>
          </cell>
          <cell r="F74">
            <v>2</v>
          </cell>
          <cell r="G74" t="str">
            <v>JALPAIGURI</v>
          </cell>
        </row>
        <row r="75">
          <cell r="A75">
            <v>1298</v>
          </cell>
          <cell r="B75" t="str">
            <v>MAHISHADAL</v>
          </cell>
          <cell r="C75">
            <v>2</v>
          </cell>
          <cell r="D75">
            <v>5</v>
          </cell>
          <cell r="E75">
            <v>4</v>
          </cell>
          <cell r="F75">
            <v>1</v>
          </cell>
          <cell r="G75" t="str">
            <v>EAST MIDNAPORE</v>
          </cell>
        </row>
        <row r="76">
          <cell r="A76">
            <v>1299</v>
          </cell>
          <cell r="B76" t="str">
            <v>AURANGABAD WB</v>
          </cell>
          <cell r="C76">
            <v>1</v>
          </cell>
          <cell r="D76">
            <v>3</v>
          </cell>
          <cell r="E76">
            <v>2</v>
          </cell>
          <cell r="F76">
            <v>2</v>
          </cell>
          <cell r="G76" t="str">
            <v>MURSIDABAD</v>
          </cell>
        </row>
        <row r="77">
          <cell r="A77">
            <v>1300</v>
          </cell>
          <cell r="B77" t="str">
            <v>GAYESHPUR GOVT COLONY</v>
          </cell>
          <cell r="C77">
            <v>1</v>
          </cell>
          <cell r="D77">
            <v>3</v>
          </cell>
          <cell r="E77">
            <v>5</v>
          </cell>
          <cell r="F77">
            <v>2</v>
          </cell>
          <cell r="G77" t="str">
            <v>NADIA</v>
          </cell>
        </row>
        <row r="78">
          <cell r="A78">
            <v>1301</v>
          </cell>
          <cell r="B78" t="str">
            <v>BIRNAGAR</v>
          </cell>
          <cell r="C78">
            <v>1</v>
          </cell>
          <cell r="D78">
            <v>3</v>
          </cell>
          <cell r="E78">
            <v>5</v>
          </cell>
          <cell r="F78">
            <v>1</v>
          </cell>
          <cell r="G78" t="str">
            <v>NADIA</v>
          </cell>
        </row>
        <row r="79">
          <cell r="A79">
            <v>1302</v>
          </cell>
          <cell r="B79" t="str">
            <v>BAGULA</v>
          </cell>
          <cell r="C79">
            <v>1</v>
          </cell>
          <cell r="D79">
            <v>3</v>
          </cell>
          <cell r="E79">
            <v>5</v>
          </cell>
          <cell r="F79">
            <v>2</v>
          </cell>
          <cell r="G79" t="str">
            <v>NADIA</v>
          </cell>
        </row>
        <row r="80">
          <cell r="A80">
            <v>1303</v>
          </cell>
          <cell r="B80" t="str">
            <v>PANCHUR</v>
          </cell>
          <cell r="C80">
            <v>1</v>
          </cell>
          <cell r="D80">
            <v>2</v>
          </cell>
          <cell r="E80">
            <v>4</v>
          </cell>
          <cell r="F80">
            <v>2</v>
          </cell>
          <cell r="G80" t="str">
            <v>24-PARGANAS (S)</v>
          </cell>
        </row>
        <row r="81">
          <cell r="A81">
            <v>1319</v>
          </cell>
          <cell r="B81" t="str">
            <v>KAKDWIP</v>
          </cell>
          <cell r="C81">
            <v>1</v>
          </cell>
          <cell r="D81">
            <v>2</v>
          </cell>
          <cell r="E81">
            <v>5</v>
          </cell>
          <cell r="F81">
            <v>2</v>
          </cell>
          <cell r="G81" t="str">
            <v>24-PARGANAS (S)</v>
          </cell>
        </row>
        <row r="82">
          <cell r="A82">
            <v>1329</v>
          </cell>
          <cell r="B82" t="str">
            <v>MADHYAMGRAM</v>
          </cell>
          <cell r="C82">
            <v>1</v>
          </cell>
          <cell r="D82">
            <v>3</v>
          </cell>
          <cell r="E82">
            <v>4</v>
          </cell>
          <cell r="F82">
            <v>3</v>
          </cell>
          <cell r="G82" t="str">
            <v>24-PARGANAS (N)</v>
          </cell>
        </row>
        <row r="83">
          <cell r="A83">
            <v>1356</v>
          </cell>
          <cell r="B83" t="str">
            <v>ALAMBAZAR</v>
          </cell>
          <cell r="C83">
            <v>1</v>
          </cell>
          <cell r="D83">
            <v>3</v>
          </cell>
          <cell r="E83">
            <v>3</v>
          </cell>
          <cell r="F83">
            <v>3</v>
          </cell>
          <cell r="G83" t="str">
            <v>24-PARGANAS (N)</v>
          </cell>
        </row>
        <row r="84">
          <cell r="A84">
            <v>1357</v>
          </cell>
          <cell r="B84" t="str">
            <v>THAKURPUKUR</v>
          </cell>
          <cell r="C84">
            <v>1</v>
          </cell>
          <cell r="D84">
            <v>2</v>
          </cell>
          <cell r="E84">
            <v>4</v>
          </cell>
          <cell r="F84">
            <v>4</v>
          </cell>
          <cell r="G84" t="str">
            <v>24-PARGANAS (S)</v>
          </cell>
        </row>
        <row r="85">
          <cell r="A85">
            <v>1359</v>
          </cell>
          <cell r="B85" t="str">
            <v>RAMRAJATALA</v>
          </cell>
          <cell r="C85">
            <v>2</v>
          </cell>
          <cell r="D85">
            <v>5</v>
          </cell>
          <cell r="E85">
            <v>1</v>
          </cell>
          <cell r="F85">
            <v>4</v>
          </cell>
          <cell r="G85" t="str">
            <v>HOWRAH</v>
          </cell>
        </row>
        <row r="86">
          <cell r="A86">
            <v>1360</v>
          </cell>
          <cell r="B86" t="str">
            <v>SME HALDIA PORT</v>
          </cell>
          <cell r="C86">
            <v>2</v>
          </cell>
          <cell r="D86">
            <v>5</v>
          </cell>
          <cell r="E86">
            <v>4</v>
          </cell>
          <cell r="F86">
            <v>3</v>
          </cell>
          <cell r="G86" t="str">
            <v>EAST MIDNAPORE</v>
          </cell>
        </row>
        <row r="87">
          <cell r="A87">
            <v>1366</v>
          </cell>
          <cell r="B87" t="str">
            <v>MEMARI</v>
          </cell>
          <cell r="C87">
            <v>2</v>
          </cell>
          <cell r="D87">
            <v>1</v>
          </cell>
          <cell r="E87">
            <v>1</v>
          </cell>
          <cell r="F87">
            <v>2</v>
          </cell>
          <cell r="G87" t="str">
            <v>BURDWAN</v>
          </cell>
        </row>
        <row r="88">
          <cell r="A88">
            <v>1377</v>
          </cell>
          <cell r="B88" t="str">
            <v>LILUAH</v>
          </cell>
          <cell r="C88">
            <v>2</v>
          </cell>
          <cell r="D88">
            <v>5</v>
          </cell>
          <cell r="E88">
            <v>1</v>
          </cell>
          <cell r="F88">
            <v>3</v>
          </cell>
          <cell r="G88" t="str">
            <v>HOWRAH</v>
          </cell>
        </row>
        <row r="89">
          <cell r="A89">
            <v>1382</v>
          </cell>
          <cell r="B89" t="str">
            <v>PLASSEY</v>
          </cell>
          <cell r="C89">
            <v>1</v>
          </cell>
          <cell r="D89">
            <v>3</v>
          </cell>
          <cell r="E89">
            <v>5</v>
          </cell>
          <cell r="F89">
            <v>2</v>
          </cell>
          <cell r="G89" t="str">
            <v>NADIA</v>
          </cell>
        </row>
        <row r="90">
          <cell r="A90">
            <v>1400</v>
          </cell>
          <cell r="B90" t="str">
            <v>BOINCHEE</v>
          </cell>
          <cell r="C90">
            <v>2</v>
          </cell>
          <cell r="D90">
            <v>5</v>
          </cell>
          <cell r="E90">
            <v>2</v>
          </cell>
          <cell r="F90">
            <v>1</v>
          </cell>
          <cell r="G90" t="str">
            <v>HOOGHLY</v>
          </cell>
        </row>
        <row r="91">
          <cell r="A91">
            <v>1401</v>
          </cell>
          <cell r="B91" t="str">
            <v>DALHOUSIE SQUARE</v>
          </cell>
          <cell r="C91">
            <v>1</v>
          </cell>
          <cell r="D91">
            <v>2</v>
          </cell>
          <cell r="E91">
            <v>3</v>
          </cell>
          <cell r="F91">
            <v>4</v>
          </cell>
          <cell r="G91" t="str">
            <v>KOLKATA</v>
          </cell>
        </row>
        <row r="92">
          <cell r="A92">
            <v>1402</v>
          </cell>
          <cell r="B92" t="str">
            <v>GARDEN REACH</v>
          </cell>
          <cell r="C92">
            <v>1</v>
          </cell>
          <cell r="D92">
            <v>2</v>
          </cell>
          <cell r="E92">
            <v>4</v>
          </cell>
          <cell r="F92">
            <v>4</v>
          </cell>
          <cell r="G92" t="str">
            <v>24-PARGANAS (S)</v>
          </cell>
        </row>
        <row r="93">
          <cell r="A93">
            <v>1403</v>
          </cell>
          <cell r="B93" t="str">
            <v>UTTARPARA</v>
          </cell>
          <cell r="C93">
            <v>2</v>
          </cell>
          <cell r="D93">
            <v>5</v>
          </cell>
          <cell r="E93">
            <v>2</v>
          </cell>
          <cell r="F93">
            <v>3</v>
          </cell>
          <cell r="G93" t="str">
            <v>HOOGHLY</v>
          </cell>
        </row>
        <row r="94">
          <cell r="A94">
            <v>1404</v>
          </cell>
          <cell r="B94" t="str">
            <v>KAMARHATI</v>
          </cell>
          <cell r="C94">
            <v>1</v>
          </cell>
          <cell r="D94">
            <v>3</v>
          </cell>
          <cell r="E94">
            <v>3</v>
          </cell>
          <cell r="F94">
            <v>3</v>
          </cell>
          <cell r="G94" t="str">
            <v>24-PARGANAS (N)</v>
          </cell>
        </row>
        <row r="95">
          <cell r="A95">
            <v>1405</v>
          </cell>
          <cell r="B95" t="str">
            <v>DHAKURIA</v>
          </cell>
          <cell r="C95">
            <v>1</v>
          </cell>
          <cell r="D95">
            <v>2</v>
          </cell>
          <cell r="E95">
            <v>1</v>
          </cell>
          <cell r="F95">
            <v>4</v>
          </cell>
          <cell r="G95" t="str">
            <v>KOLKATA</v>
          </cell>
        </row>
        <row r="96">
          <cell r="A96">
            <v>1414</v>
          </cell>
          <cell r="B96" t="str">
            <v>SALKIA</v>
          </cell>
          <cell r="C96">
            <v>2</v>
          </cell>
          <cell r="D96">
            <v>5</v>
          </cell>
          <cell r="E96">
            <v>1</v>
          </cell>
          <cell r="F96">
            <v>4</v>
          </cell>
          <cell r="G96" t="str">
            <v>HOWRAH</v>
          </cell>
        </row>
        <row r="97">
          <cell r="A97">
            <v>1447</v>
          </cell>
          <cell r="B97" t="str">
            <v>HASIMARA</v>
          </cell>
          <cell r="C97">
            <v>2</v>
          </cell>
          <cell r="D97">
            <v>4</v>
          </cell>
          <cell r="E97">
            <v>3</v>
          </cell>
          <cell r="F97">
            <v>1</v>
          </cell>
          <cell r="G97" t="str">
            <v>JALPAIGURI</v>
          </cell>
        </row>
        <row r="98">
          <cell r="A98">
            <v>1448</v>
          </cell>
          <cell r="B98" t="str">
            <v>CHANGRABANDHA</v>
          </cell>
          <cell r="C98">
            <v>2</v>
          </cell>
          <cell r="D98">
            <v>4</v>
          </cell>
          <cell r="E98">
            <v>3</v>
          </cell>
          <cell r="F98">
            <v>1</v>
          </cell>
          <cell r="G98" t="str">
            <v>COOCH BEHAR</v>
          </cell>
        </row>
        <row r="99">
          <cell r="A99">
            <v>1449</v>
          </cell>
          <cell r="B99" t="str">
            <v>HARISHCHANDRAPUR</v>
          </cell>
          <cell r="C99">
            <v>2</v>
          </cell>
          <cell r="D99">
            <v>4</v>
          </cell>
          <cell r="E99">
            <v>1</v>
          </cell>
          <cell r="F99">
            <v>2</v>
          </cell>
          <cell r="G99" t="str">
            <v>MALDA</v>
          </cell>
        </row>
        <row r="100">
          <cell r="A100">
            <v>1450</v>
          </cell>
          <cell r="B100" t="str">
            <v>GARFA</v>
          </cell>
          <cell r="C100">
            <v>1</v>
          </cell>
          <cell r="D100">
            <v>2</v>
          </cell>
          <cell r="E100">
            <v>6</v>
          </cell>
          <cell r="F100">
            <v>4</v>
          </cell>
          <cell r="G100" t="str">
            <v>24-PARGANAS (S)</v>
          </cell>
        </row>
        <row r="101">
          <cell r="A101">
            <v>1451</v>
          </cell>
          <cell r="B101" t="str">
            <v>RAJPUR</v>
          </cell>
          <cell r="C101">
            <v>1</v>
          </cell>
          <cell r="D101">
            <v>2</v>
          </cell>
          <cell r="E101">
            <v>5</v>
          </cell>
          <cell r="F101">
            <v>3</v>
          </cell>
          <cell r="G101" t="str">
            <v>24-PARGANAS (S)</v>
          </cell>
        </row>
        <row r="102">
          <cell r="A102">
            <v>1486</v>
          </cell>
          <cell r="B102" t="str">
            <v>KASBA</v>
          </cell>
          <cell r="C102">
            <v>1</v>
          </cell>
          <cell r="D102">
            <v>2</v>
          </cell>
          <cell r="E102">
            <v>6</v>
          </cell>
          <cell r="F102">
            <v>4</v>
          </cell>
          <cell r="G102" t="str">
            <v>KOLKATA</v>
          </cell>
        </row>
        <row r="103">
          <cell r="A103">
            <v>1487</v>
          </cell>
          <cell r="B103" t="str">
            <v>KANCHRAPARA</v>
          </cell>
          <cell r="C103">
            <v>1</v>
          </cell>
          <cell r="D103">
            <v>3</v>
          </cell>
          <cell r="E103">
            <v>3</v>
          </cell>
          <cell r="F103">
            <v>3</v>
          </cell>
          <cell r="G103" t="str">
            <v>24-PARGANAS (N)</v>
          </cell>
        </row>
        <row r="104">
          <cell r="A104">
            <v>1488</v>
          </cell>
          <cell r="B104" t="str">
            <v>BAGUIATI</v>
          </cell>
          <cell r="C104">
            <v>1</v>
          </cell>
          <cell r="D104">
            <v>3</v>
          </cell>
          <cell r="E104">
            <v>4</v>
          </cell>
          <cell r="F104">
            <v>3</v>
          </cell>
          <cell r="G104" t="str">
            <v>24-PARGANAS (N)</v>
          </cell>
        </row>
        <row r="105">
          <cell r="A105">
            <v>1489</v>
          </cell>
          <cell r="B105" t="str">
            <v>BAKULTALA</v>
          </cell>
          <cell r="C105">
            <v>1</v>
          </cell>
          <cell r="D105">
            <v>2</v>
          </cell>
          <cell r="E105">
            <v>4</v>
          </cell>
          <cell r="F105">
            <v>4</v>
          </cell>
          <cell r="G105" t="str">
            <v>24-PARGANAS (S)</v>
          </cell>
        </row>
        <row r="106">
          <cell r="A106">
            <v>1490</v>
          </cell>
          <cell r="B106" t="str">
            <v>BARUIPUR</v>
          </cell>
          <cell r="C106">
            <v>1</v>
          </cell>
          <cell r="D106">
            <v>2</v>
          </cell>
          <cell r="E106">
            <v>5</v>
          </cell>
          <cell r="F106">
            <v>2</v>
          </cell>
          <cell r="G106" t="str">
            <v>24-PARGANAS (S)</v>
          </cell>
        </row>
        <row r="107">
          <cell r="A107">
            <v>1500</v>
          </cell>
          <cell r="B107" t="str">
            <v>AJODHYA</v>
          </cell>
          <cell r="C107">
            <v>2</v>
          </cell>
          <cell r="D107">
            <v>5</v>
          </cell>
          <cell r="E107">
            <v>1</v>
          </cell>
          <cell r="F107">
            <v>1</v>
          </cell>
          <cell r="G107" t="str">
            <v>HOWRAH</v>
          </cell>
        </row>
        <row r="108">
          <cell r="A108">
            <v>1503</v>
          </cell>
          <cell r="B108" t="str">
            <v>HATIBAGAN</v>
          </cell>
          <cell r="C108">
            <v>1</v>
          </cell>
          <cell r="D108">
            <v>2</v>
          </cell>
          <cell r="E108">
            <v>2</v>
          </cell>
          <cell r="F108">
            <v>4</v>
          </cell>
          <cell r="G108" t="str">
            <v>KOLKATA</v>
          </cell>
        </row>
        <row r="109">
          <cell r="A109">
            <v>1504</v>
          </cell>
          <cell r="B109" t="str">
            <v>SUBODH MALLICK SQUARE</v>
          </cell>
          <cell r="C109">
            <v>1</v>
          </cell>
          <cell r="D109">
            <v>2</v>
          </cell>
          <cell r="E109">
            <v>2</v>
          </cell>
          <cell r="F109">
            <v>4</v>
          </cell>
          <cell r="G109" t="str">
            <v>KOLKATA</v>
          </cell>
        </row>
        <row r="110">
          <cell r="A110">
            <v>1505</v>
          </cell>
          <cell r="B110" t="str">
            <v>SOUTHERN AVENUE</v>
          </cell>
          <cell r="C110">
            <v>1</v>
          </cell>
          <cell r="D110">
            <v>2</v>
          </cell>
          <cell r="E110">
            <v>1</v>
          </cell>
          <cell r="F110">
            <v>4</v>
          </cell>
          <cell r="G110" t="str">
            <v>KOLKATA</v>
          </cell>
        </row>
        <row r="111">
          <cell r="A111">
            <v>1506</v>
          </cell>
          <cell r="B111" t="str">
            <v>LAKE TOWN</v>
          </cell>
          <cell r="C111">
            <v>1</v>
          </cell>
          <cell r="D111">
            <v>3</v>
          </cell>
          <cell r="E111">
            <v>6</v>
          </cell>
          <cell r="F111">
            <v>3</v>
          </cell>
          <cell r="G111" t="str">
            <v>24-PARGANAS (N)</v>
          </cell>
        </row>
        <row r="112">
          <cell r="A112">
            <v>1510</v>
          </cell>
          <cell r="B112" t="str">
            <v>NAKTALA</v>
          </cell>
          <cell r="C112">
            <v>1</v>
          </cell>
          <cell r="D112">
            <v>2</v>
          </cell>
          <cell r="E112">
            <v>6</v>
          </cell>
          <cell r="F112">
            <v>4</v>
          </cell>
          <cell r="G112" t="str">
            <v>KOLKATA</v>
          </cell>
        </row>
        <row r="113">
          <cell r="A113">
            <v>1514</v>
          </cell>
          <cell r="B113" t="str">
            <v>DIGHA</v>
          </cell>
          <cell r="C113">
            <v>2</v>
          </cell>
          <cell r="D113">
            <v>5</v>
          </cell>
          <cell r="E113">
            <v>4</v>
          </cell>
          <cell r="F113">
            <v>1</v>
          </cell>
          <cell r="G113" t="str">
            <v>EAST MIDNAPORE</v>
          </cell>
        </row>
        <row r="114">
          <cell r="A114">
            <v>1522</v>
          </cell>
          <cell r="B114" t="str">
            <v>BEHALA</v>
          </cell>
          <cell r="C114">
            <v>1</v>
          </cell>
          <cell r="D114">
            <v>2</v>
          </cell>
          <cell r="E114">
            <v>4</v>
          </cell>
          <cell r="F114">
            <v>4</v>
          </cell>
          <cell r="G114" t="str">
            <v>24-PARGANAS (S)</v>
          </cell>
        </row>
        <row r="115">
          <cell r="A115">
            <v>1552</v>
          </cell>
          <cell r="B115" t="str">
            <v>SUREKALNA</v>
          </cell>
          <cell r="C115">
            <v>2</v>
          </cell>
          <cell r="D115">
            <v>1</v>
          </cell>
          <cell r="E115">
            <v>1</v>
          </cell>
          <cell r="F115">
            <v>1</v>
          </cell>
          <cell r="G115" t="str">
            <v>BURDWAN</v>
          </cell>
        </row>
        <row r="116">
          <cell r="A116">
            <v>1553</v>
          </cell>
          <cell r="B116" t="str">
            <v>KOTULPUR ADB</v>
          </cell>
          <cell r="C116">
            <v>2</v>
          </cell>
          <cell r="D116">
            <v>1</v>
          </cell>
          <cell r="E116">
            <v>3</v>
          </cell>
          <cell r="F116">
            <v>1</v>
          </cell>
          <cell r="G116" t="str">
            <v>BANKURA</v>
          </cell>
        </row>
        <row r="117">
          <cell r="A117">
            <v>1554</v>
          </cell>
          <cell r="B117" t="str">
            <v>HAMILTONGANJ</v>
          </cell>
          <cell r="C117">
            <v>2</v>
          </cell>
          <cell r="D117">
            <v>4</v>
          </cell>
          <cell r="E117">
            <v>3</v>
          </cell>
          <cell r="F117">
            <v>1</v>
          </cell>
          <cell r="G117" t="str">
            <v>JALPAIGURI</v>
          </cell>
        </row>
        <row r="118">
          <cell r="A118">
            <v>1555</v>
          </cell>
          <cell r="B118" t="str">
            <v>NANDIGRAM</v>
          </cell>
          <cell r="C118">
            <v>2</v>
          </cell>
          <cell r="D118">
            <v>5</v>
          </cell>
          <cell r="E118">
            <v>4</v>
          </cell>
          <cell r="F118">
            <v>1</v>
          </cell>
          <cell r="G118" t="str">
            <v>EAST MIDNAPORE</v>
          </cell>
        </row>
        <row r="119">
          <cell r="A119">
            <v>1556</v>
          </cell>
          <cell r="B119" t="str">
            <v>F C I DURGAPUR</v>
          </cell>
          <cell r="C119">
            <v>2</v>
          </cell>
          <cell r="D119">
            <v>1</v>
          </cell>
          <cell r="E119">
            <v>4</v>
          </cell>
          <cell r="F119">
            <v>3</v>
          </cell>
          <cell r="G119" t="str">
            <v>BURDWAN</v>
          </cell>
        </row>
        <row r="120">
          <cell r="A120">
            <v>1557</v>
          </cell>
          <cell r="B120" t="str">
            <v>SONAMUKHI</v>
          </cell>
          <cell r="C120">
            <v>2</v>
          </cell>
          <cell r="D120">
            <v>1</v>
          </cell>
          <cell r="E120">
            <v>3</v>
          </cell>
          <cell r="F120">
            <v>2</v>
          </cell>
          <cell r="G120" t="str">
            <v>BANKURA</v>
          </cell>
        </row>
        <row r="121">
          <cell r="A121">
            <v>1564</v>
          </cell>
          <cell r="B121" t="str">
            <v>RANGAT</v>
          </cell>
          <cell r="C121">
            <v>1</v>
          </cell>
          <cell r="D121">
            <v>3</v>
          </cell>
          <cell r="E121">
            <v>1</v>
          </cell>
          <cell r="F121">
            <v>1</v>
          </cell>
          <cell r="G121" t="str">
            <v>ANDAMAN</v>
          </cell>
        </row>
        <row r="122">
          <cell r="A122">
            <v>1580</v>
          </cell>
          <cell r="B122" t="str">
            <v>NARKELDANGA</v>
          </cell>
          <cell r="C122">
            <v>1</v>
          </cell>
          <cell r="D122">
            <v>3</v>
          </cell>
          <cell r="E122">
            <v>6</v>
          </cell>
          <cell r="F122">
            <v>4</v>
          </cell>
          <cell r="G122" t="str">
            <v>KOLKATA</v>
          </cell>
        </row>
        <row r="123">
          <cell r="A123">
            <v>1597</v>
          </cell>
          <cell r="B123" t="str">
            <v>FORT WILLIAM</v>
          </cell>
          <cell r="C123">
            <v>1</v>
          </cell>
          <cell r="D123">
            <v>2</v>
          </cell>
          <cell r="E123">
            <v>1</v>
          </cell>
          <cell r="F123">
            <v>4</v>
          </cell>
          <cell r="G123" t="str">
            <v>KOLKATA</v>
          </cell>
        </row>
        <row r="124">
          <cell r="A124">
            <v>1612</v>
          </cell>
          <cell r="B124" t="str">
            <v>SALT LAKE</v>
          </cell>
          <cell r="C124">
            <v>1</v>
          </cell>
          <cell r="D124">
            <v>3</v>
          </cell>
          <cell r="E124">
            <v>6</v>
          </cell>
          <cell r="F124">
            <v>3</v>
          </cell>
          <cell r="G124" t="str">
            <v>24-PARGANAS (N)</v>
          </cell>
        </row>
        <row r="125">
          <cell r="A125">
            <v>1643</v>
          </cell>
          <cell r="B125" t="str">
            <v>HABRA</v>
          </cell>
          <cell r="C125">
            <v>1</v>
          </cell>
          <cell r="D125">
            <v>3</v>
          </cell>
          <cell r="E125">
            <v>4</v>
          </cell>
          <cell r="F125">
            <v>3</v>
          </cell>
          <cell r="G125" t="str">
            <v>24-PARGANAS (N)</v>
          </cell>
        </row>
        <row r="126">
          <cell r="A126">
            <v>1646</v>
          </cell>
          <cell r="B126" t="str">
            <v>POSTA</v>
          </cell>
          <cell r="C126">
            <v>1</v>
          </cell>
          <cell r="D126">
            <v>2</v>
          </cell>
          <cell r="E126">
            <v>2</v>
          </cell>
          <cell r="F126">
            <v>4</v>
          </cell>
          <cell r="G126" t="str">
            <v>KOLKATA</v>
          </cell>
        </row>
        <row r="127">
          <cell r="A127">
            <v>1647</v>
          </cell>
          <cell r="B127" t="str">
            <v>SOVABAZAR</v>
          </cell>
          <cell r="C127">
            <v>1</v>
          </cell>
          <cell r="D127">
            <v>2</v>
          </cell>
          <cell r="E127">
            <v>2</v>
          </cell>
          <cell r="F127">
            <v>4</v>
          </cell>
          <cell r="G127" t="str">
            <v>KOLKATA</v>
          </cell>
        </row>
        <row r="128">
          <cell r="A128">
            <v>1648</v>
          </cell>
          <cell r="B128" t="str">
            <v>RASH BEHARI AVENUE</v>
          </cell>
          <cell r="C128">
            <v>1</v>
          </cell>
          <cell r="D128">
            <v>2</v>
          </cell>
          <cell r="E128">
            <v>1</v>
          </cell>
          <cell r="F128">
            <v>4</v>
          </cell>
          <cell r="G128" t="str">
            <v>KOLKATA</v>
          </cell>
        </row>
        <row r="129">
          <cell r="A129">
            <v>1649</v>
          </cell>
          <cell r="B129" t="str">
            <v>HAZRA ROAD</v>
          </cell>
          <cell r="C129">
            <v>1</v>
          </cell>
          <cell r="D129">
            <v>2</v>
          </cell>
          <cell r="E129">
            <v>1</v>
          </cell>
          <cell r="F129">
            <v>4</v>
          </cell>
          <cell r="G129" t="str">
            <v>KOLKATA</v>
          </cell>
        </row>
        <row r="130">
          <cell r="A130">
            <v>1650</v>
          </cell>
          <cell r="B130" t="str">
            <v>CHANDNI CHOWK</v>
          </cell>
          <cell r="C130">
            <v>1</v>
          </cell>
          <cell r="D130">
            <v>2</v>
          </cell>
          <cell r="E130">
            <v>3</v>
          </cell>
          <cell r="F130">
            <v>4</v>
          </cell>
          <cell r="G130" t="str">
            <v>KOLKATA</v>
          </cell>
        </row>
        <row r="131">
          <cell r="A131">
            <v>1651</v>
          </cell>
          <cell r="B131" t="str">
            <v>VIVEKANANDA ROAD</v>
          </cell>
          <cell r="C131">
            <v>1</v>
          </cell>
          <cell r="D131">
            <v>2</v>
          </cell>
          <cell r="E131">
            <v>2</v>
          </cell>
          <cell r="F131">
            <v>4</v>
          </cell>
          <cell r="G131" t="str">
            <v>KOLKATA</v>
          </cell>
        </row>
        <row r="132">
          <cell r="A132">
            <v>1652</v>
          </cell>
          <cell r="B132" t="str">
            <v>BAGHBAZAR</v>
          </cell>
          <cell r="C132">
            <v>1</v>
          </cell>
          <cell r="D132">
            <v>2</v>
          </cell>
          <cell r="E132">
            <v>2</v>
          </cell>
          <cell r="F132">
            <v>4</v>
          </cell>
          <cell r="G132" t="str">
            <v>KOLKATA</v>
          </cell>
        </row>
        <row r="133">
          <cell r="A133">
            <v>1653</v>
          </cell>
          <cell r="B133" t="str">
            <v>NIMTALLAH</v>
          </cell>
          <cell r="C133">
            <v>1</v>
          </cell>
          <cell r="D133">
            <v>2</v>
          </cell>
          <cell r="E133">
            <v>2</v>
          </cell>
          <cell r="F133">
            <v>4</v>
          </cell>
          <cell r="G133" t="str">
            <v>KOLKATA</v>
          </cell>
        </row>
        <row r="134">
          <cell r="A134">
            <v>1654</v>
          </cell>
          <cell r="B134" t="str">
            <v>KARNAJORA</v>
          </cell>
          <cell r="C134">
            <v>2</v>
          </cell>
          <cell r="D134">
            <v>4</v>
          </cell>
          <cell r="E134">
            <v>2</v>
          </cell>
          <cell r="F134">
            <v>1</v>
          </cell>
          <cell r="G134" t="str">
            <v>UTTAR DINAJPUR</v>
          </cell>
        </row>
        <row r="135">
          <cell r="A135">
            <v>1715</v>
          </cell>
          <cell r="B135" t="str">
            <v>MANICKTALA</v>
          </cell>
          <cell r="C135">
            <v>1</v>
          </cell>
          <cell r="D135">
            <v>2</v>
          </cell>
          <cell r="E135">
            <v>2</v>
          </cell>
          <cell r="F135">
            <v>4</v>
          </cell>
          <cell r="G135" t="str">
            <v>KOLKATA</v>
          </cell>
        </row>
        <row r="136">
          <cell r="A136">
            <v>1719</v>
          </cell>
          <cell r="B136" t="str">
            <v>TOLLYGUNGE</v>
          </cell>
          <cell r="C136">
            <v>1</v>
          </cell>
          <cell r="D136">
            <v>2</v>
          </cell>
          <cell r="E136">
            <v>6</v>
          </cell>
          <cell r="F136">
            <v>4</v>
          </cell>
          <cell r="G136" t="str">
            <v>KOLKATA</v>
          </cell>
        </row>
        <row r="137">
          <cell r="A137">
            <v>1720</v>
          </cell>
          <cell r="B137" t="str">
            <v>GARULIA</v>
          </cell>
          <cell r="C137">
            <v>1</v>
          </cell>
          <cell r="D137">
            <v>3</v>
          </cell>
          <cell r="E137">
            <v>3</v>
          </cell>
          <cell r="F137">
            <v>2</v>
          </cell>
          <cell r="G137" t="str">
            <v>24-PARGANAS (N)</v>
          </cell>
        </row>
        <row r="138">
          <cell r="A138">
            <v>1721</v>
          </cell>
          <cell r="B138" t="str">
            <v>SALAR</v>
          </cell>
          <cell r="C138">
            <v>1</v>
          </cell>
          <cell r="D138">
            <v>3</v>
          </cell>
          <cell r="E138">
            <v>2</v>
          </cell>
          <cell r="F138">
            <v>2</v>
          </cell>
          <cell r="G138" t="str">
            <v>MURSIDABAD</v>
          </cell>
        </row>
        <row r="139">
          <cell r="A139">
            <v>1722</v>
          </cell>
          <cell r="B139" t="str">
            <v>KALIGHAT</v>
          </cell>
          <cell r="C139">
            <v>1</v>
          </cell>
          <cell r="D139">
            <v>2</v>
          </cell>
          <cell r="E139">
            <v>1</v>
          </cell>
          <cell r="F139">
            <v>4</v>
          </cell>
          <cell r="G139" t="str">
            <v>KOLKATA</v>
          </cell>
        </row>
        <row r="140">
          <cell r="A140">
            <v>1723</v>
          </cell>
          <cell r="B140" t="str">
            <v>WELLESLEY PARK</v>
          </cell>
          <cell r="C140">
            <v>1</v>
          </cell>
          <cell r="D140">
            <v>2</v>
          </cell>
          <cell r="E140">
            <v>3</v>
          </cell>
          <cell r="F140">
            <v>4</v>
          </cell>
          <cell r="G140" t="str">
            <v>KOLKATA</v>
          </cell>
        </row>
        <row r="141">
          <cell r="A141">
            <v>1742</v>
          </cell>
          <cell r="B141" t="str">
            <v>ADRA</v>
          </cell>
          <cell r="C141">
            <v>2</v>
          </cell>
          <cell r="D141">
            <v>1</v>
          </cell>
          <cell r="E141">
            <v>3</v>
          </cell>
          <cell r="F141">
            <v>2</v>
          </cell>
          <cell r="G141" t="str">
            <v>PURULIA</v>
          </cell>
        </row>
        <row r="142">
          <cell r="A142">
            <v>1744</v>
          </cell>
          <cell r="B142" t="str">
            <v>ARAMBAGH ADB</v>
          </cell>
          <cell r="C142">
            <v>2</v>
          </cell>
          <cell r="D142">
            <v>5</v>
          </cell>
          <cell r="E142">
            <v>2</v>
          </cell>
          <cell r="F142">
            <v>2</v>
          </cell>
          <cell r="G142" t="str">
            <v>HOOGHLY</v>
          </cell>
        </row>
        <row r="143">
          <cell r="A143">
            <v>1745</v>
          </cell>
          <cell r="B143" t="str">
            <v>CHINSURAH ADB</v>
          </cell>
          <cell r="C143">
            <v>2</v>
          </cell>
          <cell r="D143">
            <v>5</v>
          </cell>
          <cell r="E143">
            <v>2</v>
          </cell>
          <cell r="F143">
            <v>3</v>
          </cell>
          <cell r="G143" t="str">
            <v>HOOGHLY</v>
          </cell>
        </row>
        <row r="144">
          <cell r="A144">
            <v>1747</v>
          </cell>
          <cell r="B144" t="str">
            <v>PAIKPARA</v>
          </cell>
          <cell r="C144">
            <v>1</v>
          </cell>
          <cell r="D144">
            <v>2</v>
          </cell>
          <cell r="E144">
            <v>2</v>
          </cell>
          <cell r="F144">
            <v>4</v>
          </cell>
          <cell r="G144" t="str">
            <v>KOLKATA</v>
          </cell>
        </row>
        <row r="145">
          <cell r="A145">
            <v>1748</v>
          </cell>
          <cell r="B145" t="str">
            <v>BAGRI MARKET</v>
          </cell>
          <cell r="C145">
            <v>1</v>
          </cell>
          <cell r="D145">
            <v>2</v>
          </cell>
          <cell r="E145">
            <v>3</v>
          </cell>
          <cell r="F145">
            <v>4</v>
          </cell>
          <cell r="G145" t="str">
            <v>KOLKATA</v>
          </cell>
        </row>
        <row r="146">
          <cell r="A146">
            <v>1749</v>
          </cell>
          <cell r="B146" t="str">
            <v>PARK CIRCUS</v>
          </cell>
          <cell r="C146">
            <v>1</v>
          </cell>
          <cell r="D146">
            <v>2</v>
          </cell>
          <cell r="E146">
            <v>1</v>
          </cell>
          <cell r="F146">
            <v>4</v>
          </cell>
          <cell r="G146" t="str">
            <v>KOLKATA</v>
          </cell>
        </row>
        <row r="147">
          <cell r="A147">
            <v>1750</v>
          </cell>
          <cell r="B147" t="str">
            <v>GREY STREET EXTN</v>
          </cell>
          <cell r="C147">
            <v>1</v>
          </cell>
          <cell r="D147">
            <v>2</v>
          </cell>
          <cell r="E147">
            <v>2</v>
          </cell>
          <cell r="F147">
            <v>4</v>
          </cell>
          <cell r="G147" t="str">
            <v>KOLKATA</v>
          </cell>
        </row>
        <row r="148">
          <cell r="A148">
            <v>1753</v>
          </cell>
          <cell r="B148" t="str">
            <v>COOCH BEHAR BAZAR</v>
          </cell>
          <cell r="C148">
            <v>2</v>
          </cell>
          <cell r="D148">
            <v>4</v>
          </cell>
          <cell r="E148">
            <v>3</v>
          </cell>
          <cell r="F148">
            <v>2</v>
          </cell>
          <cell r="G148" t="str">
            <v>COOCH BEHAR</v>
          </cell>
        </row>
        <row r="149">
          <cell r="A149">
            <v>1767</v>
          </cell>
          <cell r="B149" t="str">
            <v>B K PAUL AVENUE</v>
          </cell>
          <cell r="C149">
            <v>1</v>
          </cell>
          <cell r="D149">
            <v>2</v>
          </cell>
          <cell r="E149">
            <v>2</v>
          </cell>
          <cell r="F149">
            <v>4</v>
          </cell>
          <cell r="G149" t="str">
            <v>KOLKATA</v>
          </cell>
        </row>
        <row r="150">
          <cell r="A150">
            <v>1768</v>
          </cell>
          <cell r="B150" t="str">
            <v>ELGIN ROAD</v>
          </cell>
          <cell r="C150">
            <v>1</v>
          </cell>
          <cell r="D150">
            <v>2</v>
          </cell>
          <cell r="E150">
            <v>1</v>
          </cell>
          <cell r="F150">
            <v>4</v>
          </cell>
          <cell r="G150" t="str">
            <v>KOLKATA</v>
          </cell>
        </row>
        <row r="151">
          <cell r="A151">
            <v>1769</v>
          </cell>
          <cell r="B151" t="str">
            <v>SHEORAPHULI</v>
          </cell>
          <cell r="C151">
            <v>2</v>
          </cell>
          <cell r="D151">
            <v>5</v>
          </cell>
          <cell r="E151">
            <v>2</v>
          </cell>
          <cell r="F151">
            <v>3</v>
          </cell>
          <cell r="G151" t="str">
            <v>HOOGHLY</v>
          </cell>
        </row>
        <row r="152">
          <cell r="A152">
            <v>1770</v>
          </cell>
          <cell r="B152" t="str">
            <v>ANANDAPURI</v>
          </cell>
          <cell r="C152">
            <v>1</v>
          </cell>
          <cell r="D152">
            <v>3</v>
          </cell>
          <cell r="E152">
            <v>3</v>
          </cell>
          <cell r="F152">
            <v>2</v>
          </cell>
          <cell r="G152" t="str">
            <v>24-PARGANAS (N)</v>
          </cell>
        </row>
        <row r="153">
          <cell r="A153">
            <v>1771</v>
          </cell>
          <cell r="B153" t="str">
            <v>RISHRA</v>
          </cell>
          <cell r="C153">
            <v>2</v>
          </cell>
          <cell r="D153">
            <v>5</v>
          </cell>
          <cell r="E153">
            <v>2</v>
          </cell>
          <cell r="F153">
            <v>3</v>
          </cell>
          <cell r="G153" t="str">
            <v>HOOGHLY</v>
          </cell>
        </row>
        <row r="154">
          <cell r="A154">
            <v>1772</v>
          </cell>
          <cell r="B154" t="str">
            <v>SITALATALA</v>
          </cell>
          <cell r="C154">
            <v>1</v>
          </cell>
          <cell r="D154">
            <v>2</v>
          </cell>
          <cell r="E154">
            <v>1</v>
          </cell>
          <cell r="F154">
            <v>4</v>
          </cell>
          <cell r="G154" t="str">
            <v>KOLKATA</v>
          </cell>
        </row>
        <row r="155">
          <cell r="A155">
            <v>1792</v>
          </cell>
          <cell r="B155" t="str">
            <v>ELLIOT ROAD</v>
          </cell>
          <cell r="C155">
            <v>1</v>
          </cell>
          <cell r="D155">
            <v>2</v>
          </cell>
          <cell r="E155">
            <v>3</v>
          </cell>
          <cell r="F155">
            <v>4</v>
          </cell>
          <cell r="G155" t="str">
            <v>KOLKATA</v>
          </cell>
        </row>
        <row r="156">
          <cell r="A156">
            <v>1796</v>
          </cell>
          <cell r="B156" t="str">
            <v>SODEPUR</v>
          </cell>
          <cell r="C156">
            <v>1</v>
          </cell>
          <cell r="D156">
            <v>3</v>
          </cell>
          <cell r="E156">
            <v>3</v>
          </cell>
          <cell r="F156">
            <v>3</v>
          </cell>
          <cell r="G156" t="str">
            <v>24-PARGANAS (N)</v>
          </cell>
        </row>
        <row r="157">
          <cell r="A157">
            <v>1797</v>
          </cell>
          <cell r="B157" t="str">
            <v>ICHAPUR</v>
          </cell>
          <cell r="C157">
            <v>1</v>
          </cell>
          <cell r="D157">
            <v>3</v>
          </cell>
          <cell r="E157">
            <v>3</v>
          </cell>
          <cell r="F157">
            <v>2</v>
          </cell>
          <cell r="G157" t="str">
            <v>24-PARGANAS (N)</v>
          </cell>
        </row>
        <row r="158">
          <cell r="A158">
            <v>1798</v>
          </cell>
          <cell r="B158" t="str">
            <v>BELIAGHATA</v>
          </cell>
          <cell r="C158">
            <v>1</v>
          </cell>
          <cell r="D158">
            <v>3</v>
          </cell>
          <cell r="E158">
            <v>6</v>
          </cell>
          <cell r="F158">
            <v>4</v>
          </cell>
          <cell r="G158" t="str">
            <v>KOLKATA</v>
          </cell>
        </row>
        <row r="159">
          <cell r="A159">
            <v>1799</v>
          </cell>
          <cell r="B159" t="str">
            <v>TRIANGULAR PARK</v>
          </cell>
          <cell r="C159">
            <v>1</v>
          </cell>
          <cell r="D159">
            <v>2</v>
          </cell>
          <cell r="E159">
            <v>1</v>
          </cell>
          <cell r="F159">
            <v>4</v>
          </cell>
          <cell r="G159" t="str">
            <v>KOLKATA</v>
          </cell>
        </row>
        <row r="160">
          <cell r="A160">
            <v>1800</v>
          </cell>
          <cell r="B160" t="str">
            <v>AMHERST STREET</v>
          </cell>
          <cell r="C160">
            <v>1</v>
          </cell>
          <cell r="D160">
            <v>2</v>
          </cell>
          <cell r="E160">
            <v>2</v>
          </cell>
          <cell r="F160">
            <v>4</v>
          </cell>
          <cell r="G160" t="str">
            <v>KOLKATA</v>
          </cell>
        </row>
        <row r="161">
          <cell r="A161">
            <v>1801</v>
          </cell>
          <cell r="B161" t="str">
            <v>TOLLYGUNGE CIRCULAR RD</v>
          </cell>
          <cell r="C161">
            <v>1</v>
          </cell>
          <cell r="D161">
            <v>2</v>
          </cell>
          <cell r="E161">
            <v>4</v>
          </cell>
          <cell r="F161">
            <v>4</v>
          </cell>
          <cell r="G161" t="str">
            <v>KOLKATA</v>
          </cell>
        </row>
        <row r="162">
          <cell r="A162">
            <v>1802</v>
          </cell>
          <cell r="B162" t="str">
            <v>LAKE GARDENS</v>
          </cell>
          <cell r="C162">
            <v>1</v>
          </cell>
          <cell r="D162">
            <v>2</v>
          </cell>
          <cell r="E162">
            <v>6</v>
          </cell>
          <cell r="F162">
            <v>4</v>
          </cell>
          <cell r="G162" t="str">
            <v>KOLKATA</v>
          </cell>
        </row>
        <row r="163">
          <cell r="A163">
            <v>1806</v>
          </cell>
          <cell r="B163" t="str">
            <v>KALIYAGUNJ ADB</v>
          </cell>
          <cell r="C163">
            <v>2</v>
          </cell>
          <cell r="D163">
            <v>4</v>
          </cell>
          <cell r="E163">
            <v>2</v>
          </cell>
          <cell r="F163">
            <v>2</v>
          </cell>
          <cell r="G163" t="str">
            <v>UTTAR DINAJPUR</v>
          </cell>
        </row>
        <row r="164">
          <cell r="A164">
            <v>1822</v>
          </cell>
          <cell r="B164" t="str">
            <v>MAMC DURGAPUR</v>
          </cell>
          <cell r="C164">
            <v>2</v>
          </cell>
          <cell r="D164">
            <v>1</v>
          </cell>
          <cell r="E164">
            <v>4</v>
          </cell>
          <cell r="F164">
            <v>3</v>
          </cell>
          <cell r="G164" t="str">
            <v>BURDWAN</v>
          </cell>
        </row>
        <row r="165">
          <cell r="A165">
            <v>1823</v>
          </cell>
          <cell r="B165" t="str">
            <v>NAIHATI</v>
          </cell>
          <cell r="C165">
            <v>1</v>
          </cell>
          <cell r="D165">
            <v>3</v>
          </cell>
          <cell r="E165">
            <v>3</v>
          </cell>
          <cell r="F165">
            <v>3</v>
          </cell>
          <cell r="G165" t="str">
            <v>24-PARGANAS (N)</v>
          </cell>
        </row>
        <row r="166">
          <cell r="A166">
            <v>1830</v>
          </cell>
          <cell r="B166" t="str">
            <v>ENTALLY</v>
          </cell>
          <cell r="C166">
            <v>1</v>
          </cell>
          <cell r="D166">
            <v>2</v>
          </cell>
          <cell r="E166">
            <v>3</v>
          </cell>
          <cell r="F166">
            <v>4</v>
          </cell>
          <cell r="G166" t="str">
            <v>KOLKATA</v>
          </cell>
        </row>
        <row r="167">
          <cell r="A167">
            <v>1831</v>
          </cell>
          <cell r="B167" t="str">
            <v>ULTADANGA</v>
          </cell>
          <cell r="C167">
            <v>1</v>
          </cell>
          <cell r="D167">
            <v>3</v>
          </cell>
          <cell r="E167">
            <v>6</v>
          </cell>
          <cell r="F167">
            <v>4</v>
          </cell>
          <cell r="G167" t="str">
            <v>KOLKATA</v>
          </cell>
        </row>
        <row r="168">
          <cell r="A168">
            <v>1865</v>
          </cell>
          <cell r="B168" t="str">
            <v>TARKESWAR</v>
          </cell>
          <cell r="C168">
            <v>2</v>
          </cell>
          <cell r="D168">
            <v>5</v>
          </cell>
          <cell r="E168">
            <v>2</v>
          </cell>
          <cell r="F168">
            <v>2</v>
          </cell>
          <cell r="G168" t="str">
            <v>HOOGHLY</v>
          </cell>
        </row>
        <row r="169">
          <cell r="A169">
            <v>1870</v>
          </cell>
          <cell r="B169" t="str">
            <v>JIAGUNJ</v>
          </cell>
          <cell r="C169">
            <v>1</v>
          </cell>
          <cell r="D169">
            <v>3</v>
          </cell>
          <cell r="E169">
            <v>2</v>
          </cell>
          <cell r="F169">
            <v>2</v>
          </cell>
          <cell r="G169" t="str">
            <v>MURSIDABAD</v>
          </cell>
        </row>
        <row r="170">
          <cell r="A170">
            <v>1875</v>
          </cell>
          <cell r="B170" t="str">
            <v>KUSHMANDI</v>
          </cell>
          <cell r="C170">
            <v>2</v>
          </cell>
          <cell r="D170">
            <v>4</v>
          </cell>
          <cell r="E170">
            <v>1</v>
          </cell>
          <cell r="F170">
            <v>1</v>
          </cell>
          <cell r="G170" t="str">
            <v>DAKSHIN DINAJPUR</v>
          </cell>
        </row>
        <row r="171">
          <cell r="A171">
            <v>1883</v>
          </cell>
          <cell r="B171" t="str">
            <v>KANKINARA</v>
          </cell>
          <cell r="C171">
            <v>1</v>
          </cell>
          <cell r="D171">
            <v>3</v>
          </cell>
          <cell r="E171">
            <v>3</v>
          </cell>
          <cell r="F171">
            <v>3</v>
          </cell>
          <cell r="G171" t="str">
            <v>24-PARGANAS (N)</v>
          </cell>
        </row>
        <row r="172">
          <cell r="A172">
            <v>1888</v>
          </cell>
          <cell r="B172" t="str">
            <v>BELGHORIA</v>
          </cell>
          <cell r="C172">
            <v>1</v>
          </cell>
          <cell r="D172">
            <v>3</v>
          </cell>
          <cell r="E172">
            <v>3</v>
          </cell>
          <cell r="F172">
            <v>3</v>
          </cell>
          <cell r="G172" t="str">
            <v>24-PARGANAS (N)</v>
          </cell>
        </row>
        <row r="173">
          <cell r="A173">
            <v>1895</v>
          </cell>
          <cell r="B173" t="str">
            <v>NORTHERN AVENUE</v>
          </cell>
          <cell r="C173">
            <v>1</v>
          </cell>
          <cell r="D173">
            <v>2</v>
          </cell>
          <cell r="E173">
            <v>2</v>
          </cell>
          <cell r="F173">
            <v>3</v>
          </cell>
          <cell r="G173" t="str">
            <v>KOLKATA</v>
          </cell>
        </row>
        <row r="174">
          <cell r="A174">
            <v>1896</v>
          </cell>
          <cell r="B174" t="str">
            <v>DANKUNI</v>
          </cell>
          <cell r="C174">
            <v>2</v>
          </cell>
          <cell r="D174">
            <v>5</v>
          </cell>
          <cell r="E174">
            <v>2</v>
          </cell>
          <cell r="F174">
            <v>2</v>
          </cell>
          <cell r="G174" t="str">
            <v>HOOGHLY</v>
          </cell>
        </row>
        <row r="175">
          <cell r="A175">
            <v>1899</v>
          </cell>
          <cell r="B175" t="str">
            <v>KHARDAH</v>
          </cell>
          <cell r="C175">
            <v>1</v>
          </cell>
          <cell r="D175">
            <v>3</v>
          </cell>
          <cell r="E175">
            <v>3</v>
          </cell>
          <cell r="F175">
            <v>3</v>
          </cell>
          <cell r="G175" t="str">
            <v>24-PARGANAS (N)</v>
          </cell>
        </row>
        <row r="176">
          <cell r="A176">
            <v>1956</v>
          </cell>
          <cell r="B176" t="str">
            <v>DUM DUM CANTONMENT</v>
          </cell>
          <cell r="C176">
            <v>1</v>
          </cell>
          <cell r="D176">
            <v>3</v>
          </cell>
          <cell r="E176">
            <v>3</v>
          </cell>
          <cell r="F176">
            <v>3</v>
          </cell>
          <cell r="G176" t="str">
            <v>24-PARGANAS (N)</v>
          </cell>
        </row>
        <row r="177">
          <cell r="A177">
            <v>1957</v>
          </cell>
          <cell r="B177" t="str">
            <v>BEADON STREET</v>
          </cell>
          <cell r="C177">
            <v>1</v>
          </cell>
          <cell r="D177">
            <v>2</v>
          </cell>
          <cell r="E177">
            <v>2</v>
          </cell>
          <cell r="F177">
            <v>4</v>
          </cell>
          <cell r="G177" t="str">
            <v>KOLKATA</v>
          </cell>
        </row>
        <row r="178">
          <cell r="A178">
            <v>1971</v>
          </cell>
          <cell r="B178" t="str">
            <v>ESPLANADE</v>
          </cell>
          <cell r="C178">
            <v>1</v>
          </cell>
          <cell r="D178">
            <v>2</v>
          </cell>
          <cell r="E178">
            <v>3</v>
          </cell>
          <cell r="F178">
            <v>4</v>
          </cell>
          <cell r="G178" t="str">
            <v>KOLKATA</v>
          </cell>
        </row>
        <row r="179">
          <cell r="A179">
            <v>1993</v>
          </cell>
          <cell r="B179" t="str">
            <v>CANNING</v>
          </cell>
          <cell r="C179">
            <v>1</v>
          </cell>
          <cell r="D179">
            <v>2</v>
          </cell>
          <cell r="E179">
            <v>5</v>
          </cell>
          <cell r="F179">
            <v>2</v>
          </cell>
          <cell r="G179" t="str">
            <v>24-PARGANAS (S)</v>
          </cell>
        </row>
        <row r="180">
          <cell r="A180">
            <v>1994</v>
          </cell>
          <cell r="B180" t="str">
            <v>JATINDRA MOHAN AVENUE</v>
          </cell>
          <cell r="C180">
            <v>1</v>
          </cell>
          <cell r="D180">
            <v>2</v>
          </cell>
          <cell r="E180">
            <v>2</v>
          </cell>
          <cell r="F180">
            <v>4</v>
          </cell>
          <cell r="G180" t="str">
            <v>KOLKATA</v>
          </cell>
        </row>
        <row r="181">
          <cell r="A181">
            <v>1995</v>
          </cell>
          <cell r="B181" t="str">
            <v>RAJA DINENDRA STREET</v>
          </cell>
          <cell r="C181">
            <v>1</v>
          </cell>
          <cell r="D181">
            <v>2</v>
          </cell>
          <cell r="E181">
            <v>2</v>
          </cell>
          <cell r="F181">
            <v>4</v>
          </cell>
          <cell r="G181" t="str">
            <v>KOLKATA</v>
          </cell>
        </row>
        <row r="182">
          <cell r="A182">
            <v>1996</v>
          </cell>
          <cell r="B182" t="str">
            <v>MOMINPUR</v>
          </cell>
          <cell r="C182">
            <v>1</v>
          </cell>
          <cell r="D182">
            <v>2</v>
          </cell>
          <cell r="E182">
            <v>4</v>
          </cell>
          <cell r="F182">
            <v>4</v>
          </cell>
          <cell r="G182" t="str">
            <v>KOLKATA</v>
          </cell>
        </row>
        <row r="183">
          <cell r="A183">
            <v>2001</v>
          </cell>
          <cell r="B183" t="str">
            <v>ABERDEEN BAZAAR EVE BR</v>
          </cell>
          <cell r="C183">
            <v>1</v>
          </cell>
          <cell r="D183">
            <v>3</v>
          </cell>
          <cell r="E183">
            <v>1</v>
          </cell>
          <cell r="F183">
            <v>2</v>
          </cell>
          <cell r="G183" t="str">
            <v>ANDAMAN</v>
          </cell>
        </row>
        <row r="184">
          <cell r="A184">
            <v>2002</v>
          </cell>
          <cell r="B184" t="str">
            <v>AHMADPUR</v>
          </cell>
          <cell r="C184">
            <v>2</v>
          </cell>
          <cell r="D184">
            <v>1</v>
          </cell>
          <cell r="E184">
            <v>2</v>
          </cell>
          <cell r="F184">
            <v>1</v>
          </cell>
          <cell r="G184" t="str">
            <v>BIRBHUM</v>
          </cell>
        </row>
        <row r="185">
          <cell r="A185">
            <v>2005</v>
          </cell>
          <cell r="B185" t="str">
            <v>BADURIA</v>
          </cell>
          <cell r="C185">
            <v>1</v>
          </cell>
          <cell r="D185">
            <v>3</v>
          </cell>
          <cell r="E185">
            <v>4</v>
          </cell>
          <cell r="F185">
            <v>2</v>
          </cell>
          <cell r="G185" t="str">
            <v>24-PARGANAS (N)</v>
          </cell>
        </row>
        <row r="186">
          <cell r="A186">
            <v>2006</v>
          </cell>
          <cell r="B186" t="str">
            <v>BALAGARH</v>
          </cell>
          <cell r="C186">
            <v>2</v>
          </cell>
          <cell r="D186">
            <v>5</v>
          </cell>
          <cell r="E186">
            <v>2</v>
          </cell>
          <cell r="F186">
            <v>1</v>
          </cell>
          <cell r="G186" t="str">
            <v>HOOGHLY</v>
          </cell>
        </row>
        <row r="187">
          <cell r="A187">
            <v>2008</v>
          </cell>
          <cell r="B187" t="str">
            <v>BURA BAZAR /PURULIA/</v>
          </cell>
          <cell r="C187">
            <v>2</v>
          </cell>
          <cell r="D187">
            <v>1</v>
          </cell>
          <cell r="E187">
            <v>3</v>
          </cell>
          <cell r="F187">
            <v>1</v>
          </cell>
          <cell r="G187" t="str">
            <v>PURULIA</v>
          </cell>
        </row>
        <row r="188">
          <cell r="A188">
            <v>2009</v>
          </cell>
          <cell r="B188" t="str">
            <v>BARAKAR</v>
          </cell>
          <cell r="C188">
            <v>2</v>
          </cell>
          <cell r="D188">
            <v>1</v>
          </cell>
          <cell r="E188">
            <v>4</v>
          </cell>
          <cell r="F188">
            <v>3</v>
          </cell>
          <cell r="G188" t="str">
            <v>BURDWAN</v>
          </cell>
        </row>
        <row r="189">
          <cell r="A189">
            <v>2016</v>
          </cell>
          <cell r="B189" t="str">
            <v>PARNASHREE</v>
          </cell>
          <cell r="C189">
            <v>1</v>
          </cell>
          <cell r="D189">
            <v>2</v>
          </cell>
          <cell r="E189">
            <v>4</v>
          </cell>
          <cell r="F189">
            <v>4</v>
          </cell>
          <cell r="G189" t="str">
            <v>24-PARGANAS (S)</v>
          </cell>
        </row>
        <row r="190">
          <cell r="A190">
            <v>2017</v>
          </cell>
          <cell r="B190" t="str">
            <v>BELDA</v>
          </cell>
          <cell r="C190">
            <v>2</v>
          </cell>
          <cell r="D190">
            <v>5</v>
          </cell>
          <cell r="E190">
            <v>3</v>
          </cell>
          <cell r="F190">
            <v>1</v>
          </cell>
          <cell r="G190" t="str">
            <v>WEST MIDNAPORE</v>
          </cell>
        </row>
        <row r="191">
          <cell r="A191">
            <v>2020</v>
          </cell>
          <cell r="B191" t="str">
            <v>KHAGRA</v>
          </cell>
          <cell r="C191">
            <v>1</v>
          </cell>
          <cell r="D191">
            <v>3</v>
          </cell>
          <cell r="E191">
            <v>2</v>
          </cell>
          <cell r="F191">
            <v>3</v>
          </cell>
          <cell r="G191" t="str">
            <v>MURSIDABAD</v>
          </cell>
        </row>
        <row r="192">
          <cell r="A192">
            <v>2021</v>
          </cell>
          <cell r="B192" t="str">
            <v>BHADRESWAR</v>
          </cell>
          <cell r="C192">
            <v>2</v>
          </cell>
          <cell r="D192">
            <v>5</v>
          </cell>
          <cell r="E192">
            <v>2</v>
          </cell>
          <cell r="F192">
            <v>3</v>
          </cell>
          <cell r="G192" t="str">
            <v>HOOGHLY</v>
          </cell>
        </row>
        <row r="193">
          <cell r="A193">
            <v>2022</v>
          </cell>
          <cell r="B193" t="str">
            <v>BHATAR</v>
          </cell>
          <cell r="C193">
            <v>2</v>
          </cell>
          <cell r="D193">
            <v>1</v>
          </cell>
          <cell r="E193">
            <v>1</v>
          </cell>
          <cell r="F193">
            <v>1</v>
          </cell>
          <cell r="G193" t="str">
            <v>BURDWAN</v>
          </cell>
        </row>
        <row r="194">
          <cell r="A194">
            <v>2023</v>
          </cell>
          <cell r="B194" t="str">
            <v>BIJANBARI</v>
          </cell>
          <cell r="C194">
            <v>2</v>
          </cell>
          <cell r="D194">
            <v>4</v>
          </cell>
          <cell r="E194">
            <v>2</v>
          </cell>
          <cell r="F194">
            <v>1</v>
          </cell>
          <cell r="G194" t="str">
            <v>DARJEELING</v>
          </cell>
        </row>
        <row r="195">
          <cell r="A195">
            <v>2025</v>
          </cell>
          <cell r="B195" t="str">
            <v>BIRPARA</v>
          </cell>
          <cell r="C195">
            <v>2</v>
          </cell>
          <cell r="D195">
            <v>4</v>
          </cell>
          <cell r="E195">
            <v>3</v>
          </cell>
          <cell r="F195">
            <v>1</v>
          </cell>
          <cell r="G195" t="str">
            <v>JALPAIGURI</v>
          </cell>
        </row>
        <row r="196">
          <cell r="A196">
            <v>2027</v>
          </cell>
          <cell r="B196" t="str">
            <v>BOLPUR</v>
          </cell>
          <cell r="C196">
            <v>2</v>
          </cell>
          <cell r="D196">
            <v>1</v>
          </cell>
          <cell r="E196">
            <v>2</v>
          </cell>
          <cell r="F196">
            <v>2</v>
          </cell>
          <cell r="G196" t="str">
            <v>BIRBHUM</v>
          </cell>
        </row>
        <row r="197">
          <cell r="A197">
            <v>2029</v>
          </cell>
          <cell r="B197" t="str">
            <v>BON HOGHLY INDSTL ESTAT</v>
          </cell>
          <cell r="C197">
            <v>1</v>
          </cell>
          <cell r="D197">
            <v>3</v>
          </cell>
          <cell r="E197">
            <v>3</v>
          </cell>
          <cell r="F197">
            <v>4</v>
          </cell>
          <cell r="G197" t="str">
            <v>24-PARGANAS (N)</v>
          </cell>
        </row>
        <row r="198">
          <cell r="A198">
            <v>2032</v>
          </cell>
          <cell r="B198" t="str">
            <v>BUDGE BUDGE</v>
          </cell>
          <cell r="C198">
            <v>1</v>
          </cell>
          <cell r="D198">
            <v>2</v>
          </cell>
          <cell r="E198">
            <v>4</v>
          </cell>
          <cell r="F198">
            <v>2</v>
          </cell>
          <cell r="G198" t="str">
            <v>24-PARGANAS (S)</v>
          </cell>
        </row>
        <row r="199">
          <cell r="A199">
            <v>2033</v>
          </cell>
          <cell r="B199" t="str">
            <v>BURDWAN UNIVERSITY</v>
          </cell>
          <cell r="C199">
            <v>2</v>
          </cell>
          <cell r="D199">
            <v>1</v>
          </cell>
          <cell r="E199">
            <v>1</v>
          </cell>
          <cell r="F199">
            <v>3</v>
          </cell>
          <cell r="G199" t="str">
            <v>BURDWAN</v>
          </cell>
        </row>
        <row r="200">
          <cell r="A200">
            <v>2037</v>
          </cell>
          <cell r="B200" t="str">
            <v>CHANCHAL</v>
          </cell>
          <cell r="C200">
            <v>2</v>
          </cell>
          <cell r="D200">
            <v>4</v>
          </cell>
          <cell r="E200">
            <v>1</v>
          </cell>
          <cell r="F200">
            <v>1</v>
          </cell>
          <cell r="G200" t="str">
            <v>MALDA</v>
          </cell>
        </row>
        <row r="201">
          <cell r="A201">
            <v>2041</v>
          </cell>
          <cell r="B201" t="str">
            <v>CHENGAIL</v>
          </cell>
          <cell r="C201">
            <v>2</v>
          </cell>
          <cell r="D201">
            <v>5</v>
          </cell>
          <cell r="E201">
            <v>1</v>
          </cell>
          <cell r="F201">
            <v>2</v>
          </cell>
          <cell r="G201" t="str">
            <v>HOWRAH</v>
          </cell>
        </row>
        <row r="202">
          <cell r="A202">
            <v>2043</v>
          </cell>
          <cell r="B202" t="str">
            <v>COSSIPORE</v>
          </cell>
          <cell r="C202">
            <v>1</v>
          </cell>
          <cell r="D202">
            <v>2</v>
          </cell>
          <cell r="E202">
            <v>2</v>
          </cell>
          <cell r="F202">
            <v>4</v>
          </cell>
          <cell r="G202" t="str">
            <v>KOLKATA</v>
          </cell>
        </row>
        <row r="203">
          <cell r="A203">
            <v>2045</v>
          </cell>
          <cell r="B203" t="str">
            <v>DAINHAT</v>
          </cell>
          <cell r="C203">
            <v>2</v>
          </cell>
          <cell r="D203">
            <v>1</v>
          </cell>
          <cell r="E203">
            <v>1</v>
          </cell>
          <cell r="F203">
            <v>2</v>
          </cell>
          <cell r="G203" t="str">
            <v>BURDWAN</v>
          </cell>
        </row>
        <row r="204">
          <cell r="A204">
            <v>2046</v>
          </cell>
          <cell r="B204" t="str">
            <v>DAKSHIN BARASAT</v>
          </cell>
          <cell r="C204">
            <v>1</v>
          </cell>
          <cell r="D204">
            <v>2</v>
          </cell>
          <cell r="E204">
            <v>5</v>
          </cell>
          <cell r="F204">
            <v>1</v>
          </cell>
          <cell r="G204" t="str">
            <v>24-PARGANAS (S)</v>
          </cell>
        </row>
        <row r="205">
          <cell r="A205">
            <v>2047</v>
          </cell>
          <cell r="B205" t="str">
            <v>DALKHOLA</v>
          </cell>
          <cell r="C205">
            <v>2</v>
          </cell>
          <cell r="D205">
            <v>4</v>
          </cell>
          <cell r="E205">
            <v>2</v>
          </cell>
          <cell r="F205">
            <v>2</v>
          </cell>
          <cell r="G205" t="str">
            <v>UTTAR DINAJPUR</v>
          </cell>
        </row>
        <row r="206">
          <cell r="A206">
            <v>2052</v>
          </cell>
          <cell r="B206" t="str">
            <v>DUBRAJPUR</v>
          </cell>
          <cell r="C206">
            <v>2</v>
          </cell>
          <cell r="D206">
            <v>1</v>
          </cell>
          <cell r="E206">
            <v>2</v>
          </cell>
          <cell r="F206">
            <v>2</v>
          </cell>
          <cell r="G206" t="str">
            <v>BIRBHUM</v>
          </cell>
        </row>
        <row r="207">
          <cell r="A207">
            <v>2054</v>
          </cell>
          <cell r="B207" t="str">
            <v>DUM DUM</v>
          </cell>
          <cell r="C207">
            <v>1</v>
          </cell>
          <cell r="D207">
            <v>3</v>
          </cell>
          <cell r="E207">
            <v>3</v>
          </cell>
          <cell r="F207">
            <v>3</v>
          </cell>
          <cell r="G207" t="str">
            <v>24-PARGANAS (N)</v>
          </cell>
        </row>
        <row r="208">
          <cell r="A208">
            <v>2055</v>
          </cell>
          <cell r="B208" t="str">
            <v>DUMKAL</v>
          </cell>
          <cell r="C208">
            <v>1</v>
          </cell>
          <cell r="D208">
            <v>3</v>
          </cell>
          <cell r="E208">
            <v>2</v>
          </cell>
          <cell r="F208">
            <v>1</v>
          </cell>
          <cell r="G208" t="str">
            <v>MURSIDABAD</v>
          </cell>
        </row>
        <row r="209">
          <cell r="A209">
            <v>2057</v>
          </cell>
          <cell r="B209" t="str">
            <v>FULIA</v>
          </cell>
          <cell r="C209">
            <v>1</v>
          </cell>
          <cell r="D209">
            <v>3</v>
          </cell>
          <cell r="E209">
            <v>5</v>
          </cell>
          <cell r="F209">
            <v>1</v>
          </cell>
          <cell r="G209" t="str">
            <v>NADIA</v>
          </cell>
        </row>
        <row r="210">
          <cell r="A210">
            <v>2058</v>
          </cell>
          <cell r="B210" t="str">
            <v>GAZOLE</v>
          </cell>
          <cell r="C210">
            <v>2</v>
          </cell>
          <cell r="D210">
            <v>4</v>
          </cell>
          <cell r="E210">
            <v>1</v>
          </cell>
          <cell r="F210">
            <v>1</v>
          </cell>
          <cell r="G210" t="str">
            <v>MALDA</v>
          </cell>
        </row>
        <row r="211">
          <cell r="A211">
            <v>2059</v>
          </cell>
          <cell r="B211" t="str">
            <v>GARBETA</v>
          </cell>
          <cell r="C211">
            <v>2</v>
          </cell>
          <cell r="D211">
            <v>5</v>
          </cell>
          <cell r="E211">
            <v>3</v>
          </cell>
          <cell r="F211">
            <v>1</v>
          </cell>
          <cell r="G211" t="str">
            <v>WEST MIDNAPORE</v>
          </cell>
        </row>
        <row r="212">
          <cell r="A212">
            <v>2061</v>
          </cell>
          <cell r="B212" t="str">
            <v>GHOSHPARA</v>
          </cell>
          <cell r="C212">
            <v>2</v>
          </cell>
          <cell r="D212">
            <v>5</v>
          </cell>
          <cell r="E212">
            <v>1</v>
          </cell>
          <cell r="F212">
            <v>1</v>
          </cell>
          <cell r="G212" t="str">
            <v>HOWRAH</v>
          </cell>
        </row>
        <row r="213">
          <cell r="A213">
            <v>2062</v>
          </cell>
          <cell r="B213" t="str">
            <v>GOKHALE ROAD</v>
          </cell>
          <cell r="C213">
            <v>1</v>
          </cell>
          <cell r="D213">
            <v>2</v>
          </cell>
          <cell r="E213">
            <v>1</v>
          </cell>
          <cell r="F213">
            <v>4</v>
          </cell>
          <cell r="G213" t="str">
            <v>KOLKATA</v>
          </cell>
        </row>
        <row r="214">
          <cell r="A214">
            <v>2066</v>
          </cell>
          <cell r="B214" t="str">
            <v>HOWRAH SSI</v>
          </cell>
          <cell r="C214">
            <v>2</v>
          </cell>
          <cell r="D214">
            <v>5</v>
          </cell>
          <cell r="E214">
            <v>1</v>
          </cell>
          <cell r="F214">
            <v>4</v>
          </cell>
          <cell r="G214" t="str">
            <v>HOWRAH</v>
          </cell>
        </row>
        <row r="215">
          <cell r="A215">
            <v>2067</v>
          </cell>
          <cell r="B215" t="str">
            <v>HURA</v>
          </cell>
          <cell r="C215">
            <v>2</v>
          </cell>
          <cell r="D215">
            <v>1</v>
          </cell>
          <cell r="E215">
            <v>3</v>
          </cell>
          <cell r="F215">
            <v>1</v>
          </cell>
          <cell r="G215" t="str">
            <v>PURULIA</v>
          </cell>
        </row>
        <row r="216">
          <cell r="A216">
            <v>2070</v>
          </cell>
          <cell r="B216" t="str">
            <v>JALPAIGURI TOWN</v>
          </cell>
          <cell r="C216">
            <v>2</v>
          </cell>
          <cell r="D216">
            <v>4</v>
          </cell>
          <cell r="E216">
            <v>3</v>
          </cell>
          <cell r="F216">
            <v>3</v>
          </cell>
          <cell r="G216" t="str">
            <v>JALPAIGURI</v>
          </cell>
        </row>
        <row r="217">
          <cell r="A217">
            <v>2074</v>
          </cell>
          <cell r="B217" t="str">
            <v>KALIYAGANJ</v>
          </cell>
          <cell r="C217">
            <v>2</v>
          </cell>
          <cell r="D217">
            <v>4</v>
          </cell>
          <cell r="E217">
            <v>2</v>
          </cell>
          <cell r="F217">
            <v>2</v>
          </cell>
          <cell r="G217" t="str">
            <v>UTTAR DINAJPUR</v>
          </cell>
        </row>
        <row r="218">
          <cell r="A218">
            <v>2078</v>
          </cell>
          <cell r="B218" t="str">
            <v>KONNAGAR</v>
          </cell>
          <cell r="C218">
            <v>2</v>
          </cell>
          <cell r="D218">
            <v>5</v>
          </cell>
          <cell r="E218">
            <v>2</v>
          </cell>
          <cell r="F218">
            <v>2</v>
          </cell>
          <cell r="G218" t="str">
            <v>HOOGHLY</v>
          </cell>
        </row>
        <row r="219">
          <cell r="A219">
            <v>2080</v>
          </cell>
          <cell r="B219" t="str">
            <v>KUSUMGRAM</v>
          </cell>
          <cell r="C219">
            <v>2</v>
          </cell>
          <cell r="D219">
            <v>1</v>
          </cell>
          <cell r="E219">
            <v>1</v>
          </cell>
          <cell r="F219">
            <v>1</v>
          </cell>
          <cell r="G219" t="str">
            <v>BURDWAN</v>
          </cell>
        </row>
        <row r="220">
          <cell r="A220">
            <v>2082</v>
          </cell>
          <cell r="B220" t="str">
            <v>LAUDOHA</v>
          </cell>
          <cell r="C220">
            <v>2</v>
          </cell>
          <cell r="D220">
            <v>1</v>
          </cell>
          <cell r="E220">
            <v>2</v>
          </cell>
          <cell r="F220">
            <v>1</v>
          </cell>
          <cell r="G220" t="str">
            <v>BURDWAN</v>
          </cell>
        </row>
        <row r="221">
          <cell r="A221">
            <v>2084</v>
          </cell>
          <cell r="B221" t="str">
            <v>MAL</v>
          </cell>
          <cell r="C221">
            <v>2</v>
          </cell>
          <cell r="D221">
            <v>4</v>
          </cell>
          <cell r="E221">
            <v>3</v>
          </cell>
          <cell r="F221">
            <v>2</v>
          </cell>
          <cell r="G221" t="str">
            <v>JALPAIGURI</v>
          </cell>
        </row>
        <row r="222">
          <cell r="A222">
            <v>2085</v>
          </cell>
          <cell r="B222" t="str">
            <v>MANBAZAR</v>
          </cell>
          <cell r="C222">
            <v>2</v>
          </cell>
          <cell r="D222">
            <v>1</v>
          </cell>
          <cell r="E222">
            <v>3</v>
          </cell>
          <cell r="F222">
            <v>1</v>
          </cell>
          <cell r="G222" t="str">
            <v>PURULIA</v>
          </cell>
        </row>
        <row r="223">
          <cell r="A223">
            <v>2086</v>
          </cell>
          <cell r="B223" t="str">
            <v>MANIKPUR</v>
          </cell>
          <cell r="C223">
            <v>2</v>
          </cell>
          <cell r="D223">
            <v>5</v>
          </cell>
          <cell r="E223">
            <v>1</v>
          </cell>
          <cell r="F223">
            <v>1</v>
          </cell>
          <cell r="G223" t="str">
            <v>HOWRAH</v>
          </cell>
        </row>
        <row r="224">
          <cell r="A224">
            <v>2087</v>
          </cell>
          <cell r="B224" t="str">
            <v>MOLLARPUR</v>
          </cell>
          <cell r="C224">
            <v>2</v>
          </cell>
          <cell r="D224">
            <v>1</v>
          </cell>
          <cell r="E224">
            <v>2</v>
          </cell>
          <cell r="F224">
            <v>1</v>
          </cell>
          <cell r="G224" t="str">
            <v>BIRBHUM</v>
          </cell>
        </row>
        <row r="225">
          <cell r="A225">
            <v>2088</v>
          </cell>
          <cell r="B225" t="str">
            <v>MURARAI</v>
          </cell>
          <cell r="C225">
            <v>2</v>
          </cell>
          <cell r="D225">
            <v>1</v>
          </cell>
          <cell r="E225">
            <v>2</v>
          </cell>
          <cell r="F225">
            <v>1</v>
          </cell>
          <cell r="G225" t="str">
            <v>BIRBHUM</v>
          </cell>
        </row>
        <row r="226">
          <cell r="A226">
            <v>2089</v>
          </cell>
          <cell r="B226" t="str">
            <v>MURGASOL</v>
          </cell>
          <cell r="C226">
            <v>2</v>
          </cell>
          <cell r="D226">
            <v>1</v>
          </cell>
          <cell r="E226">
            <v>4</v>
          </cell>
          <cell r="F226">
            <v>3</v>
          </cell>
          <cell r="G226" t="str">
            <v>BURDWAN</v>
          </cell>
        </row>
        <row r="227">
          <cell r="A227">
            <v>2090</v>
          </cell>
          <cell r="B227" t="str">
            <v>NABADWIP</v>
          </cell>
          <cell r="C227">
            <v>1</v>
          </cell>
          <cell r="D227">
            <v>3</v>
          </cell>
          <cell r="E227">
            <v>5</v>
          </cell>
          <cell r="F227">
            <v>3</v>
          </cell>
          <cell r="G227" t="str">
            <v>NADIA</v>
          </cell>
        </row>
        <row r="228">
          <cell r="A228">
            <v>2091</v>
          </cell>
          <cell r="B228" t="str">
            <v>NABAGRAM</v>
          </cell>
          <cell r="C228">
            <v>1</v>
          </cell>
          <cell r="D228">
            <v>3</v>
          </cell>
          <cell r="E228">
            <v>2</v>
          </cell>
          <cell r="F228">
            <v>1</v>
          </cell>
          <cell r="G228" t="str">
            <v>MURSIDABAD</v>
          </cell>
        </row>
        <row r="229">
          <cell r="A229">
            <v>2092</v>
          </cell>
          <cell r="B229" t="str">
            <v>NAGAR</v>
          </cell>
          <cell r="C229">
            <v>1</v>
          </cell>
          <cell r="D229">
            <v>3</v>
          </cell>
          <cell r="E229">
            <v>2</v>
          </cell>
          <cell r="F229">
            <v>1</v>
          </cell>
          <cell r="G229" t="str">
            <v>MURSIDABAD</v>
          </cell>
        </row>
        <row r="230">
          <cell r="A230">
            <v>2096</v>
          </cell>
          <cell r="B230" t="str">
            <v>NORTH BENGAL UNIV CMPUS</v>
          </cell>
          <cell r="C230">
            <v>2</v>
          </cell>
          <cell r="D230">
            <v>4</v>
          </cell>
          <cell r="E230">
            <v>2</v>
          </cell>
          <cell r="F230">
            <v>3</v>
          </cell>
          <cell r="G230" t="str">
            <v>DARJEELING</v>
          </cell>
        </row>
        <row r="231">
          <cell r="A231">
            <v>2098</v>
          </cell>
          <cell r="B231" t="str">
            <v>PANDAVESWAR</v>
          </cell>
          <cell r="C231">
            <v>2</v>
          </cell>
          <cell r="D231">
            <v>1</v>
          </cell>
          <cell r="E231">
            <v>2</v>
          </cell>
          <cell r="F231">
            <v>1</v>
          </cell>
          <cell r="G231" t="str">
            <v>BURDWAN</v>
          </cell>
        </row>
        <row r="232">
          <cell r="A232">
            <v>2104</v>
          </cell>
          <cell r="B232" t="str">
            <v>SEHERA BAZAR ADB</v>
          </cell>
          <cell r="C232">
            <v>2</v>
          </cell>
          <cell r="D232">
            <v>1</v>
          </cell>
          <cell r="E232">
            <v>1</v>
          </cell>
          <cell r="F232">
            <v>1</v>
          </cell>
          <cell r="G232" t="str">
            <v>BURDWAN</v>
          </cell>
        </row>
        <row r="233">
          <cell r="A233">
            <v>2106</v>
          </cell>
          <cell r="B233" t="str">
            <v>RAMJIBANPUR</v>
          </cell>
          <cell r="C233">
            <v>2</v>
          </cell>
          <cell r="D233">
            <v>1</v>
          </cell>
          <cell r="E233">
            <v>1</v>
          </cell>
          <cell r="F233">
            <v>1</v>
          </cell>
          <cell r="G233" t="str">
            <v>BURDWAN</v>
          </cell>
        </row>
        <row r="234">
          <cell r="A234">
            <v>2108</v>
          </cell>
          <cell r="B234" t="str">
            <v>RGNL ENG COL/DURGAPUR/</v>
          </cell>
          <cell r="C234">
            <v>2</v>
          </cell>
          <cell r="D234">
            <v>1</v>
          </cell>
          <cell r="E234">
            <v>4</v>
          </cell>
          <cell r="F234">
            <v>3</v>
          </cell>
          <cell r="G234" t="str">
            <v>BURDWAN</v>
          </cell>
        </row>
        <row r="235">
          <cell r="A235">
            <v>2114</v>
          </cell>
          <cell r="B235" t="str">
            <v>RUPNARAINPUR</v>
          </cell>
          <cell r="C235">
            <v>2</v>
          </cell>
          <cell r="D235">
            <v>1</v>
          </cell>
          <cell r="E235">
            <v>4</v>
          </cell>
          <cell r="F235">
            <v>1</v>
          </cell>
          <cell r="G235" t="str">
            <v>BURDWAN</v>
          </cell>
        </row>
        <row r="236">
          <cell r="A236">
            <v>2115</v>
          </cell>
          <cell r="B236" t="str">
            <v>SAHAGANJ</v>
          </cell>
          <cell r="C236">
            <v>2</v>
          </cell>
          <cell r="D236">
            <v>5</v>
          </cell>
          <cell r="E236">
            <v>2</v>
          </cell>
          <cell r="F236">
            <v>1</v>
          </cell>
          <cell r="G236" t="str">
            <v>HOOGHLY</v>
          </cell>
        </row>
        <row r="237">
          <cell r="A237">
            <v>2116</v>
          </cell>
          <cell r="B237" t="str">
            <v>SAINTHIA</v>
          </cell>
          <cell r="C237">
            <v>2</v>
          </cell>
          <cell r="D237">
            <v>1</v>
          </cell>
          <cell r="E237">
            <v>2</v>
          </cell>
          <cell r="F237">
            <v>2</v>
          </cell>
          <cell r="G237" t="str">
            <v>BIRBHUM</v>
          </cell>
        </row>
        <row r="238">
          <cell r="A238">
            <v>2117</v>
          </cell>
          <cell r="B238" t="str">
            <v>SAKHER BAZAR</v>
          </cell>
          <cell r="C238">
            <v>1</v>
          </cell>
          <cell r="D238">
            <v>2</v>
          </cell>
          <cell r="E238">
            <v>4</v>
          </cell>
          <cell r="F238">
            <v>4</v>
          </cell>
          <cell r="G238" t="str">
            <v>24-PARGANAS (S)</v>
          </cell>
        </row>
        <row r="239">
          <cell r="A239">
            <v>2120</v>
          </cell>
          <cell r="B239" t="str">
            <v>SAMSI</v>
          </cell>
          <cell r="C239">
            <v>2</v>
          </cell>
          <cell r="D239">
            <v>4</v>
          </cell>
          <cell r="E239">
            <v>1</v>
          </cell>
          <cell r="F239">
            <v>1</v>
          </cell>
          <cell r="G239" t="str">
            <v>MALDA</v>
          </cell>
        </row>
        <row r="240">
          <cell r="A240">
            <v>2121</v>
          </cell>
          <cell r="B240" t="str">
            <v>SANTINIKETAN</v>
          </cell>
          <cell r="C240">
            <v>2</v>
          </cell>
          <cell r="D240">
            <v>1</v>
          </cell>
          <cell r="E240">
            <v>2</v>
          </cell>
          <cell r="F240">
            <v>1</v>
          </cell>
          <cell r="G240" t="str">
            <v>BIRBHUM</v>
          </cell>
        </row>
        <row r="241">
          <cell r="A241">
            <v>2122</v>
          </cell>
          <cell r="B241" t="str">
            <v>SARENGA</v>
          </cell>
          <cell r="C241">
            <v>2</v>
          </cell>
          <cell r="D241">
            <v>5</v>
          </cell>
          <cell r="E241">
            <v>1</v>
          </cell>
          <cell r="F241">
            <v>2</v>
          </cell>
          <cell r="G241" t="str">
            <v>HOWRAH</v>
          </cell>
        </row>
        <row r="242">
          <cell r="A242">
            <v>2124</v>
          </cell>
          <cell r="B242" t="str">
            <v>SIBPUR</v>
          </cell>
          <cell r="C242">
            <v>2</v>
          </cell>
          <cell r="D242">
            <v>5</v>
          </cell>
          <cell r="E242">
            <v>1</v>
          </cell>
          <cell r="F242">
            <v>4</v>
          </cell>
          <cell r="G242" t="str">
            <v>HOWRAH</v>
          </cell>
        </row>
        <row r="243">
          <cell r="A243">
            <v>2127</v>
          </cell>
          <cell r="B243" t="str">
            <v>SUKHIAPOKHARI</v>
          </cell>
          <cell r="C243">
            <v>2</v>
          </cell>
          <cell r="D243">
            <v>4</v>
          </cell>
          <cell r="E243">
            <v>2</v>
          </cell>
          <cell r="F243">
            <v>1</v>
          </cell>
          <cell r="G243" t="str">
            <v>DARJEELING</v>
          </cell>
        </row>
        <row r="244">
          <cell r="A244">
            <v>2134</v>
          </cell>
          <cell r="B244" t="str">
            <v>UNSANI</v>
          </cell>
          <cell r="C244">
            <v>2</v>
          </cell>
          <cell r="D244">
            <v>5</v>
          </cell>
          <cell r="E244">
            <v>1</v>
          </cell>
          <cell r="F244">
            <v>1</v>
          </cell>
          <cell r="G244" t="str">
            <v>HOWRAH</v>
          </cell>
        </row>
        <row r="245">
          <cell r="A245">
            <v>3029</v>
          </cell>
          <cell r="B245" t="str">
            <v>CALCUTTA AIRPORT</v>
          </cell>
          <cell r="C245">
            <v>1</v>
          </cell>
          <cell r="D245">
            <v>3</v>
          </cell>
          <cell r="E245">
            <v>4</v>
          </cell>
          <cell r="F245">
            <v>3</v>
          </cell>
          <cell r="G245" t="str">
            <v>24-PARGANAS (N)</v>
          </cell>
        </row>
        <row r="246">
          <cell r="A246">
            <v>3031</v>
          </cell>
          <cell r="B246" t="str">
            <v>SHAKESPEAR SARANI</v>
          </cell>
          <cell r="C246">
            <v>1</v>
          </cell>
          <cell r="D246">
            <v>2</v>
          </cell>
          <cell r="E246">
            <v>1</v>
          </cell>
          <cell r="F246">
            <v>4</v>
          </cell>
          <cell r="G246" t="str">
            <v>KOLKATA</v>
          </cell>
        </row>
        <row r="247">
          <cell r="A247">
            <v>3049</v>
          </cell>
          <cell r="B247" t="str">
            <v>KALNA ADB</v>
          </cell>
          <cell r="C247">
            <v>2</v>
          </cell>
          <cell r="D247">
            <v>1</v>
          </cell>
          <cell r="E247">
            <v>1</v>
          </cell>
          <cell r="F247">
            <v>2</v>
          </cell>
          <cell r="G247" t="str">
            <v>BURDWAN</v>
          </cell>
        </row>
        <row r="248">
          <cell r="A248">
            <v>3071</v>
          </cell>
          <cell r="B248" t="str">
            <v>BARRACKPORE RLY STATION</v>
          </cell>
          <cell r="C248">
            <v>1</v>
          </cell>
          <cell r="D248">
            <v>3</v>
          </cell>
          <cell r="E248">
            <v>3</v>
          </cell>
          <cell r="F248">
            <v>2</v>
          </cell>
          <cell r="G248" t="str">
            <v>24-PARGANAS (N)</v>
          </cell>
        </row>
        <row r="249">
          <cell r="A249">
            <v>3074</v>
          </cell>
          <cell r="B249" t="str">
            <v>SAINTHIA ADB</v>
          </cell>
          <cell r="C249">
            <v>2</v>
          </cell>
          <cell r="D249">
            <v>1</v>
          </cell>
          <cell r="E249">
            <v>2</v>
          </cell>
          <cell r="F249">
            <v>2</v>
          </cell>
          <cell r="G249" t="str">
            <v>BIRBHUM</v>
          </cell>
        </row>
        <row r="250">
          <cell r="A250">
            <v>3079</v>
          </cell>
          <cell r="B250" t="str">
            <v>NIMPITH</v>
          </cell>
          <cell r="C250">
            <v>1</v>
          </cell>
          <cell r="D250">
            <v>2</v>
          </cell>
          <cell r="E250">
            <v>5</v>
          </cell>
          <cell r="F250">
            <v>1</v>
          </cell>
          <cell r="G250" t="str">
            <v>24-PARGANAS (S)</v>
          </cell>
        </row>
        <row r="251">
          <cell r="A251">
            <v>3080</v>
          </cell>
          <cell r="B251" t="str">
            <v>RAJNAGAR / W B /</v>
          </cell>
          <cell r="C251">
            <v>2</v>
          </cell>
          <cell r="D251">
            <v>1</v>
          </cell>
          <cell r="E251">
            <v>2</v>
          </cell>
          <cell r="F251">
            <v>2</v>
          </cell>
          <cell r="G251" t="str">
            <v>BIRBHUM</v>
          </cell>
        </row>
        <row r="252">
          <cell r="A252">
            <v>3083</v>
          </cell>
          <cell r="B252" t="str">
            <v>KHOSBAGAN</v>
          </cell>
          <cell r="C252">
            <v>2</v>
          </cell>
          <cell r="D252">
            <v>1</v>
          </cell>
          <cell r="E252">
            <v>1</v>
          </cell>
          <cell r="F252">
            <v>3</v>
          </cell>
          <cell r="G252" t="str">
            <v>BURDWAN</v>
          </cell>
        </row>
        <row r="253">
          <cell r="A253">
            <v>3084</v>
          </cell>
          <cell r="B253" t="str">
            <v>SEALDAH</v>
          </cell>
          <cell r="C253">
            <v>1</v>
          </cell>
          <cell r="D253">
            <v>2</v>
          </cell>
          <cell r="E253">
            <v>2</v>
          </cell>
          <cell r="F253">
            <v>4</v>
          </cell>
          <cell r="G253" t="str">
            <v>KOLKATA</v>
          </cell>
        </row>
        <row r="254">
          <cell r="A254">
            <v>3142</v>
          </cell>
          <cell r="B254" t="str">
            <v>RAJABAGAN DOCKYARD</v>
          </cell>
          <cell r="C254">
            <v>1</v>
          </cell>
          <cell r="D254">
            <v>2</v>
          </cell>
          <cell r="E254">
            <v>4</v>
          </cell>
          <cell r="F254">
            <v>4</v>
          </cell>
          <cell r="G254" t="str">
            <v>24-PARGANAS (S)</v>
          </cell>
        </row>
        <row r="255">
          <cell r="A255">
            <v>3153</v>
          </cell>
          <cell r="B255" t="str">
            <v>TEHATTA</v>
          </cell>
          <cell r="C255">
            <v>1</v>
          </cell>
          <cell r="D255">
            <v>3</v>
          </cell>
          <cell r="E255">
            <v>5</v>
          </cell>
          <cell r="F255">
            <v>2</v>
          </cell>
          <cell r="G255" t="str">
            <v>NADIA</v>
          </cell>
        </row>
        <row r="256">
          <cell r="A256">
            <v>3199</v>
          </cell>
          <cell r="B256" t="str">
            <v>GOSABA</v>
          </cell>
          <cell r="C256">
            <v>1</v>
          </cell>
          <cell r="D256">
            <v>2</v>
          </cell>
          <cell r="E256">
            <v>5</v>
          </cell>
          <cell r="F256">
            <v>1</v>
          </cell>
          <cell r="G256" t="str">
            <v>24-PARGANAS (S)</v>
          </cell>
        </row>
        <row r="257">
          <cell r="A257">
            <v>3231</v>
          </cell>
          <cell r="B257" t="str">
            <v>RABINDRA SARANI</v>
          </cell>
          <cell r="C257">
            <v>1</v>
          </cell>
          <cell r="D257">
            <v>2</v>
          </cell>
          <cell r="E257">
            <v>2</v>
          </cell>
          <cell r="F257">
            <v>4</v>
          </cell>
          <cell r="G257" t="str">
            <v>KOLKATA</v>
          </cell>
        </row>
        <row r="258">
          <cell r="A258">
            <v>3242</v>
          </cell>
          <cell r="B258" t="str">
            <v>DEBAGRAM ADB</v>
          </cell>
          <cell r="C258">
            <v>1</v>
          </cell>
          <cell r="D258">
            <v>3</v>
          </cell>
          <cell r="E258">
            <v>5</v>
          </cell>
          <cell r="F258">
            <v>2</v>
          </cell>
          <cell r="G258" t="str">
            <v>NADIA</v>
          </cell>
        </row>
        <row r="259">
          <cell r="A259">
            <v>3332</v>
          </cell>
          <cell r="B259" t="str">
            <v>KHARAGPUR RLY STATION</v>
          </cell>
          <cell r="C259">
            <v>2</v>
          </cell>
          <cell r="D259">
            <v>5</v>
          </cell>
          <cell r="E259">
            <v>3</v>
          </cell>
          <cell r="F259">
            <v>3</v>
          </cell>
          <cell r="G259" t="str">
            <v>WEST MIDNAPORE</v>
          </cell>
        </row>
        <row r="260">
          <cell r="A260">
            <v>3333</v>
          </cell>
          <cell r="B260" t="str">
            <v>BENGDUBI</v>
          </cell>
          <cell r="C260">
            <v>2</v>
          </cell>
          <cell r="D260">
            <v>4</v>
          </cell>
          <cell r="E260">
            <v>2</v>
          </cell>
          <cell r="F260">
            <v>2</v>
          </cell>
          <cell r="G260" t="str">
            <v>DARJEELING</v>
          </cell>
        </row>
        <row r="261">
          <cell r="A261">
            <v>3334</v>
          </cell>
          <cell r="B261" t="str">
            <v>KIDDERPORE</v>
          </cell>
          <cell r="C261">
            <v>1</v>
          </cell>
          <cell r="D261">
            <v>2</v>
          </cell>
          <cell r="E261">
            <v>4</v>
          </cell>
          <cell r="F261">
            <v>4</v>
          </cell>
          <cell r="G261" t="str">
            <v>KOLKATA</v>
          </cell>
        </row>
        <row r="262">
          <cell r="A262">
            <v>3376</v>
          </cell>
          <cell r="B262" t="str">
            <v>NAYABAZAR /SILIGURI /</v>
          </cell>
          <cell r="C262">
            <v>2</v>
          </cell>
          <cell r="D262">
            <v>4</v>
          </cell>
          <cell r="E262">
            <v>2</v>
          </cell>
          <cell r="F262">
            <v>3</v>
          </cell>
          <cell r="G262" t="str">
            <v>DARJEELING</v>
          </cell>
        </row>
        <row r="263">
          <cell r="A263">
            <v>3412</v>
          </cell>
          <cell r="B263" t="str">
            <v>BELILIOUS ROAD</v>
          </cell>
          <cell r="C263">
            <v>2</v>
          </cell>
          <cell r="D263">
            <v>5</v>
          </cell>
          <cell r="E263">
            <v>1</v>
          </cell>
          <cell r="F263">
            <v>4</v>
          </cell>
          <cell r="G263" t="str">
            <v>HOWRAH</v>
          </cell>
        </row>
        <row r="264">
          <cell r="A264">
            <v>3496</v>
          </cell>
          <cell r="B264" t="str">
            <v>SURYA SEN STREET</v>
          </cell>
          <cell r="C264">
            <v>1</v>
          </cell>
          <cell r="D264">
            <v>2</v>
          </cell>
          <cell r="E264">
            <v>2</v>
          </cell>
          <cell r="F264">
            <v>4</v>
          </cell>
          <cell r="G264" t="str">
            <v>KOLKATA</v>
          </cell>
        </row>
        <row r="265">
          <cell r="A265">
            <v>3558</v>
          </cell>
          <cell r="B265" t="str">
            <v>JHORBHANGA(SALBONI)</v>
          </cell>
          <cell r="C265">
            <v>2</v>
          </cell>
          <cell r="D265">
            <v>5</v>
          </cell>
          <cell r="E265">
            <v>3</v>
          </cell>
          <cell r="F265">
            <v>1</v>
          </cell>
          <cell r="G265" t="str">
            <v>WEST MIDNAPORE</v>
          </cell>
        </row>
        <row r="266">
          <cell r="A266">
            <v>3647</v>
          </cell>
          <cell r="B266" t="str">
            <v>DEBRA ADB</v>
          </cell>
          <cell r="C266">
            <v>2</v>
          </cell>
          <cell r="D266">
            <v>5</v>
          </cell>
          <cell r="E266">
            <v>3</v>
          </cell>
          <cell r="F266">
            <v>1</v>
          </cell>
          <cell r="G266" t="str">
            <v>WEST MIDNAPORE</v>
          </cell>
        </row>
        <row r="267">
          <cell r="A267">
            <v>3676</v>
          </cell>
          <cell r="B267" t="str">
            <v>PANAGARH</v>
          </cell>
          <cell r="C267">
            <v>2</v>
          </cell>
          <cell r="D267">
            <v>1</v>
          </cell>
          <cell r="E267">
            <v>4</v>
          </cell>
          <cell r="F267">
            <v>1</v>
          </cell>
          <cell r="G267" t="str">
            <v>BURDWAN</v>
          </cell>
        </row>
        <row r="268">
          <cell r="A268">
            <v>3681</v>
          </cell>
          <cell r="B268" t="str">
            <v>LA MARTINIERE</v>
          </cell>
          <cell r="C268">
            <v>1</v>
          </cell>
          <cell r="D268">
            <v>2</v>
          </cell>
          <cell r="E268">
            <v>3</v>
          </cell>
          <cell r="F268">
            <v>4</v>
          </cell>
          <cell r="G268" t="str">
            <v>KOLKATA</v>
          </cell>
        </row>
        <row r="269">
          <cell r="A269">
            <v>3682</v>
          </cell>
          <cell r="B269" t="str">
            <v>BAGMARI</v>
          </cell>
          <cell r="C269">
            <v>1</v>
          </cell>
          <cell r="D269">
            <v>3</v>
          </cell>
          <cell r="E269">
            <v>6</v>
          </cell>
          <cell r="F269">
            <v>4</v>
          </cell>
          <cell r="G269" t="str">
            <v>KOLKATA</v>
          </cell>
        </row>
        <row r="270">
          <cell r="A270">
            <v>3691</v>
          </cell>
          <cell r="B270" t="str">
            <v>CHETLA</v>
          </cell>
          <cell r="C270">
            <v>1</v>
          </cell>
          <cell r="D270">
            <v>2</v>
          </cell>
          <cell r="E270">
            <v>6</v>
          </cell>
          <cell r="F270">
            <v>4</v>
          </cell>
          <cell r="G270" t="str">
            <v>KOLKATA</v>
          </cell>
        </row>
        <row r="271">
          <cell r="A271">
            <v>3692</v>
          </cell>
          <cell r="B271" t="str">
            <v>GARCHA</v>
          </cell>
          <cell r="C271">
            <v>1</v>
          </cell>
          <cell r="D271">
            <v>2</v>
          </cell>
          <cell r="E271">
            <v>1</v>
          </cell>
          <cell r="F271">
            <v>4</v>
          </cell>
          <cell r="G271" t="str">
            <v>KOLKATA</v>
          </cell>
        </row>
        <row r="272">
          <cell r="A272">
            <v>3695</v>
          </cell>
          <cell r="B272" t="str">
            <v>MECHADA</v>
          </cell>
          <cell r="C272">
            <v>2</v>
          </cell>
          <cell r="D272">
            <v>5</v>
          </cell>
          <cell r="E272">
            <v>4</v>
          </cell>
          <cell r="F272">
            <v>1</v>
          </cell>
          <cell r="G272" t="str">
            <v>EAST MIDNAPORE</v>
          </cell>
        </row>
        <row r="273">
          <cell r="A273">
            <v>3696</v>
          </cell>
          <cell r="B273" t="str">
            <v>KRISHNAGANJ VILLAGE BR</v>
          </cell>
          <cell r="C273">
            <v>1</v>
          </cell>
          <cell r="D273">
            <v>3</v>
          </cell>
          <cell r="E273">
            <v>5</v>
          </cell>
          <cell r="F273">
            <v>1</v>
          </cell>
          <cell r="G273" t="str">
            <v>NADIA</v>
          </cell>
        </row>
        <row r="274">
          <cell r="A274">
            <v>3721</v>
          </cell>
          <cell r="B274" t="str">
            <v>B T ROAD</v>
          </cell>
          <cell r="C274">
            <v>1</v>
          </cell>
          <cell r="D274">
            <v>2</v>
          </cell>
          <cell r="E274">
            <v>2</v>
          </cell>
          <cell r="F274">
            <v>4</v>
          </cell>
          <cell r="G274" t="str">
            <v>KOLKATA</v>
          </cell>
        </row>
        <row r="275">
          <cell r="A275">
            <v>3735</v>
          </cell>
          <cell r="B275" t="str">
            <v>KARIMPUR ADB</v>
          </cell>
          <cell r="C275">
            <v>1</v>
          </cell>
          <cell r="D275">
            <v>3</v>
          </cell>
          <cell r="E275">
            <v>5</v>
          </cell>
          <cell r="F275">
            <v>1</v>
          </cell>
          <cell r="G275" t="str">
            <v>NADIA</v>
          </cell>
        </row>
        <row r="276">
          <cell r="A276">
            <v>3737</v>
          </cell>
          <cell r="B276" t="str">
            <v>TANGRA</v>
          </cell>
          <cell r="C276">
            <v>1</v>
          </cell>
          <cell r="D276">
            <v>2</v>
          </cell>
          <cell r="E276">
            <v>3</v>
          </cell>
          <cell r="F276">
            <v>4</v>
          </cell>
          <cell r="G276" t="str">
            <v>KOLKATA</v>
          </cell>
        </row>
        <row r="277">
          <cell r="A277">
            <v>3762</v>
          </cell>
          <cell r="B277" t="str">
            <v>JEEVAN DEEP</v>
          </cell>
          <cell r="C277">
            <v>1</v>
          </cell>
          <cell r="D277">
            <v>2</v>
          </cell>
          <cell r="E277">
            <v>3</v>
          </cell>
          <cell r="F277">
            <v>4</v>
          </cell>
          <cell r="G277" t="str">
            <v>KOLKATA</v>
          </cell>
        </row>
        <row r="278">
          <cell r="A278">
            <v>3785</v>
          </cell>
          <cell r="B278" t="str">
            <v>SHALIMAR</v>
          </cell>
          <cell r="C278">
            <v>2</v>
          </cell>
          <cell r="D278">
            <v>5</v>
          </cell>
          <cell r="E278">
            <v>1</v>
          </cell>
          <cell r="F278">
            <v>4</v>
          </cell>
          <cell r="G278" t="str">
            <v>HOWRAH</v>
          </cell>
        </row>
        <row r="279">
          <cell r="A279">
            <v>3852</v>
          </cell>
          <cell r="B279" t="str">
            <v>BARRACKPORE A F STN</v>
          </cell>
          <cell r="C279">
            <v>1</v>
          </cell>
          <cell r="D279">
            <v>3</v>
          </cell>
          <cell r="E279">
            <v>3</v>
          </cell>
          <cell r="F279">
            <v>2</v>
          </cell>
          <cell r="G279" t="str">
            <v>24-PARGANAS (N)</v>
          </cell>
        </row>
        <row r="280">
          <cell r="A280">
            <v>3868</v>
          </cell>
          <cell r="B280" t="str">
            <v>JORAMANDIR</v>
          </cell>
          <cell r="C280">
            <v>1</v>
          </cell>
          <cell r="D280">
            <v>3</v>
          </cell>
          <cell r="E280">
            <v>6</v>
          </cell>
          <cell r="F280">
            <v>4</v>
          </cell>
          <cell r="G280" t="str">
            <v>KOLKATA</v>
          </cell>
        </row>
        <row r="281">
          <cell r="A281">
            <v>3871</v>
          </cell>
          <cell r="B281" t="str">
            <v>MEJHIA</v>
          </cell>
          <cell r="C281">
            <v>2</v>
          </cell>
          <cell r="D281">
            <v>1</v>
          </cell>
          <cell r="E281">
            <v>3</v>
          </cell>
          <cell r="F281">
            <v>1</v>
          </cell>
          <cell r="G281" t="str">
            <v>BANKURA</v>
          </cell>
        </row>
        <row r="282">
          <cell r="A282">
            <v>3881</v>
          </cell>
          <cell r="B282" t="str">
            <v>METIABRUZ</v>
          </cell>
          <cell r="C282">
            <v>1</v>
          </cell>
          <cell r="D282">
            <v>2</v>
          </cell>
          <cell r="E282">
            <v>4</v>
          </cell>
          <cell r="F282">
            <v>4</v>
          </cell>
          <cell r="G282" t="str">
            <v>24-PARGANAS (S)</v>
          </cell>
        </row>
        <row r="283">
          <cell r="A283">
            <v>3882</v>
          </cell>
          <cell r="B283" t="str">
            <v>BALLY</v>
          </cell>
          <cell r="C283">
            <v>2</v>
          </cell>
          <cell r="D283">
            <v>5</v>
          </cell>
          <cell r="E283">
            <v>1</v>
          </cell>
          <cell r="F283">
            <v>3</v>
          </cell>
          <cell r="G283" t="str">
            <v>HOWRAH</v>
          </cell>
        </row>
        <row r="284">
          <cell r="A284">
            <v>3905</v>
          </cell>
          <cell r="B284" t="str">
            <v>BENACHITTY BAZAR</v>
          </cell>
          <cell r="C284">
            <v>2</v>
          </cell>
          <cell r="D284">
            <v>1</v>
          </cell>
          <cell r="E284">
            <v>4</v>
          </cell>
          <cell r="F284">
            <v>3</v>
          </cell>
          <cell r="G284" t="str">
            <v>BURDWAN</v>
          </cell>
        </row>
        <row r="285">
          <cell r="A285">
            <v>3906</v>
          </cell>
          <cell r="B285" t="str">
            <v>ONDA VILL BR</v>
          </cell>
          <cell r="C285">
            <v>2</v>
          </cell>
          <cell r="D285">
            <v>1</v>
          </cell>
          <cell r="E285">
            <v>3</v>
          </cell>
          <cell r="F285">
            <v>1</v>
          </cell>
          <cell r="G285" t="str">
            <v>BANKURA</v>
          </cell>
        </row>
        <row r="286">
          <cell r="A286">
            <v>3907</v>
          </cell>
          <cell r="B286" t="str">
            <v>KALIKAPUR</v>
          </cell>
          <cell r="C286">
            <v>1</v>
          </cell>
          <cell r="D286">
            <v>2</v>
          </cell>
          <cell r="E286">
            <v>6</v>
          </cell>
          <cell r="F286">
            <v>4</v>
          </cell>
          <cell r="G286" t="str">
            <v>KOLKATA</v>
          </cell>
        </row>
        <row r="287">
          <cell r="A287">
            <v>3913</v>
          </cell>
          <cell r="B287" t="str">
            <v>KATWA ADB</v>
          </cell>
          <cell r="C287">
            <v>2</v>
          </cell>
          <cell r="D287">
            <v>1</v>
          </cell>
          <cell r="E287">
            <v>1</v>
          </cell>
          <cell r="F287">
            <v>2</v>
          </cell>
          <cell r="G287" t="str">
            <v>BURDWAN</v>
          </cell>
        </row>
        <row r="288">
          <cell r="A288">
            <v>3914</v>
          </cell>
          <cell r="B288" t="str">
            <v>BERHAMPORE /WB/ADB</v>
          </cell>
          <cell r="C288">
            <v>1</v>
          </cell>
          <cell r="D288">
            <v>3</v>
          </cell>
          <cell r="E288">
            <v>2</v>
          </cell>
          <cell r="F288">
            <v>3</v>
          </cell>
          <cell r="G288" t="str">
            <v>MURSIDABAD</v>
          </cell>
        </row>
        <row r="289">
          <cell r="A289">
            <v>3920</v>
          </cell>
          <cell r="B289" t="str">
            <v>MEMARI ADB</v>
          </cell>
          <cell r="C289">
            <v>2</v>
          </cell>
          <cell r="D289">
            <v>1</v>
          </cell>
          <cell r="E289">
            <v>1</v>
          </cell>
          <cell r="F289">
            <v>2</v>
          </cell>
          <cell r="G289" t="str">
            <v>BURDWAN</v>
          </cell>
        </row>
        <row r="290">
          <cell r="A290">
            <v>3923</v>
          </cell>
          <cell r="B290" t="str">
            <v>BINNAGURI CANTONMENT</v>
          </cell>
          <cell r="C290">
            <v>2</v>
          </cell>
          <cell r="D290">
            <v>4</v>
          </cell>
          <cell r="E290">
            <v>3</v>
          </cell>
          <cell r="F290">
            <v>1</v>
          </cell>
          <cell r="G290" t="str">
            <v>JALPAIGURI</v>
          </cell>
        </row>
        <row r="291">
          <cell r="A291">
            <v>3928</v>
          </cell>
          <cell r="B291" t="str">
            <v>SWARUPNAGAR</v>
          </cell>
          <cell r="C291">
            <v>1</v>
          </cell>
          <cell r="D291">
            <v>3</v>
          </cell>
          <cell r="E291">
            <v>4</v>
          </cell>
          <cell r="F291">
            <v>1</v>
          </cell>
          <cell r="G291" t="str">
            <v>24-PARGANAS (N)</v>
          </cell>
        </row>
        <row r="292">
          <cell r="A292">
            <v>3949</v>
          </cell>
          <cell r="B292" t="str">
            <v>MOYNA</v>
          </cell>
          <cell r="C292">
            <v>2</v>
          </cell>
          <cell r="D292">
            <v>5</v>
          </cell>
          <cell r="E292">
            <v>4</v>
          </cell>
          <cell r="F292">
            <v>1</v>
          </cell>
          <cell r="G292" t="str">
            <v>EAST MIDNAPORE</v>
          </cell>
        </row>
        <row r="293">
          <cell r="A293">
            <v>3951</v>
          </cell>
          <cell r="B293" t="str">
            <v>BALLYGUNGE RAILWAY STN</v>
          </cell>
          <cell r="C293">
            <v>1</v>
          </cell>
          <cell r="D293">
            <v>2</v>
          </cell>
          <cell r="E293">
            <v>1</v>
          </cell>
          <cell r="F293">
            <v>4</v>
          </cell>
          <cell r="G293" t="str">
            <v>KOLKATA</v>
          </cell>
        </row>
        <row r="294">
          <cell r="A294">
            <v>3956</v>
          </cell>
          <cell r="B294" t="str">
            <v>PURSURAH</v>
          </cell>
          <cell r="C294">
            <v>2</v>
          </cell>
          <cell r="D294">
            <v>5</v>
          </cell>
          <cell r="E294">
            <v>2</v>
          </cell>
          <cell r="F294">
            <v>1</v>
          </cell>
          <cell r="G294" t="str">
            <v>HOOGHLY</v>
          </cell>
        </row>
        <row r="295">
          <cell r="A295">
            <v>3961</v>
          </cell>
          <cell r="B295" t="str">
            <v>HARISH MUKHERJEE ROAD</v>
          </cell>
          <cell r="C295">
            <v>1</v>
          </cell>
          <cell r="D295">
            <v>2</v>
          </cell>
          <cell r="E295">
            <v>1</v>
          </cell>
          <cell r="F295">
            <v>4</v>
          </cell>
          <cell r="G295" t="str">
            <v>KOLKATA</v>
          </cell>
        </row>
        <row r="296">
          <cell r="A296">
            <v>3970</v>
          </cell>
          <cell r="B296" t="str">
            <v>CALCUTTA LHO</v>
          </cell>
          <cell r="C296">
            <v>0</v>
          </cell>
          <cell r="D296">
            <v>0</v>
          </cell>
          <cell r="E296">
            <v>9</v>
          </cell>
          <cell r="F296">
            <v>4</v>
          </cell>
          <cell r="G296" t="str">
            <v>KOLKATA</v>
          </cell>
        </row>
        <row r="297">
          <cell r="A297">
            <v>4126</v>
          </cell>
          <cell r="B297" t="str">
            <v>SME,SILIGURI</v>
          </cell>
          <cell r="C297">
            <v>2</v>
          </cell>
          <cell r="D297">
            <v>4</v>
          </cell>
          <cell r="E297">
            <v>2</v>
          </cell>
          <cell r="F297">
            <v>3</v>
          </cell>
          <cell r="G297" t="str">
            <v>DARJEELING</v>
          </cell>
        </row>
        <row r="298">
          <cell r="A298">
            <v>4140</v>
          </cell>
          <cell r="B298" t="str">
            <v>SME, BALLYGUNGE</v>
          </cell>
          <cell r="C298">
            <v>1</v>
          </cell>
          <cell r="D298">
            <v>2</v>
          </cell>
          <cell r="E298">
            <v>1</v>
          </cell>
          <cell r="F298">
            <v>4</v>
          </cell>
          <cell r="G298" t="str">
            <v>KOLKATA</v>
          </cell>
        </row>
        <row r="299">
          <cell r="A299">
            <v>4150</v>
          </cell>
          <cell r="B299" t="str">
            <v>SME,HOWRAH</v>
          </cell>
          <cell r="C299">
            <v>2</v>
          </cell>
          <cell r="D299">
            <v>5</v>
          </cell>
          <cell r="E299">
            <v>1</v>
          </cell>
          <cell r="F299">
            <v>4</v>
          </cell>
          <cell r="G299" t="str">
            <v>HOWRAH</v>
          </cell>
        </row>
        <row r="300">
          <cell r="A300">
            <v>4203</v>
          </cell>
          <cell r="B300" t="str">
            <v>KANKURGACHI S P S B</v>
          </cell>
          <cell r="C300">
            <v>1</v>
          </cell>
          <cell r="D300">
            <v>3</v>
          </cell>
          <cell r="E300">
            <v>6</v>
          </cell>
          <cell r="F300">
            <v>4</v>
          </cell>
          <cell r="G300" t="str">
            <v>KOLKATA</v>
          </cell>
        </row>
        <row r="301">
          <cell r="A301">
            <v>4204</v>
          </cell>
          <cell r="B301" t="str">
            <v>SALTLAKE S P S B</v>
          </cell>
          <cell r="C301">
            <v>1</v>
          </cell>
          <cell r="D301">
            <v>3</v>
          </cell>
          <cell r="E301">
            <v>6</v>
          </cell>
          <cell r="F301">
            <v>3</v>
          </cell>
          <cell r="G301" t="str">
            <v>24-PARGANAS (N)</v>
          </cell>
        </row>
        <row r="302">
          <cell r="A302">
            <v>4228</v>
          </cell>
          <cell r="B302" t="str">
            <v>PUNJABI MORE</v>
          </cell>
          <cell r="C302">
            <v>2</v>
          </cell>
          <cell r="D302">
            <v>1</v>
          </cell>
          <cell r="E302">
            <v>4</v>
          </cell>
          <cell r="F302">
            <v>3</v>
          </cell>
          <cell r="G302" t="str">
            <v>BURDWAN</v>
          </cell>
        </row>
        <row r="303">
          <cell r="A303">
            <v>4233</v>
          </cell>
          <cell r="B303" t="str">
            <v>DESHAPRIYA PARK S P S B</v>
          </cell>
          <cell r="C303">
            <v>1</v>
          </cell>
          <cell r="D303">
            <v>2</v>
          </cell>
          <cell r="E303">
            <v>1</v>
          </cell>
          <cell r="F303">
            <v>4</v>
          </cell>
          <cell r="G303" t="str">
            <v>KOLKATA</v>
          </cell>
        </row>
        <row r="304">
          <cell r="A304">
            <v>4260</v>
          </cell>
          <cell r="B304" t="str">
            <v>ZONAL OFFICE,HOWRAH</v>
          </cell>
          <cell r="C304">
            <v>2</v>
          </cell>
          <cell r="D304">
            <v>5</v>
          </cell>
          <cell r="E304">
            <v>9</v>
          </cell>
          <cell r="F304">
            <v>4</v>
          </cell>
          <cell r="G304" t="str">
            <v>HOWRAH</v>
          </cell>
        </row>
        <row r="305">
          <cell r="A305">
            <v>4269</v>
          </cell>
          <cell r="B305" t="str">
            <v>MICR CHQ PROC CENTRE</v>
          </cell>
          <cell r="C305">
            <v>1</v>
          </cell>
          <cell r="D305">
            <v>2</v>
          </cell>
          <cell r="E305">
            <v>9</v>
          </cell>
          <cell r="F305">
            <v>4</v>
          </cell>
          <cell r="G305" t="str">
            <v>KOLKATA</v>
          </cell>
        </row>
        <row r="306">
          <cell r="A306">
            <v>4284</v>
          </cell>
          <cell r="B306" t="str">
            <v>GANGES GARDEN COMPLEX</v>
          </cell>
          <cell r="C306">
            <v>2</v>
          </cell>
          <cell r="D306">
            <v>5</v>
          </cell>
          <cell r="E306">
            <v>1</v>
          </cell>
          <cell r="F306">
            <v>4</v>
          </cell>
          <cell r="G306" t="str">
            <v>HOWRAH</v>
          </cell>
        </row>
        <row r="307">
          <cell r="A307">
            <v>4288</v>
          </cell>
          <cell r="B307" t="str">
            <v>SME,J.L.NEHRU ROAD</v>
          </cell>
          <cell r="C307">
            <v>1</v>
          </cell>
          <cell r="D307">
            <v>2</v>
          </cell>
          <cell r="E307">
            <v>3</v>
          </cell>
          <cell r="F307">
            <v>4</v>
          </cell>
          <cell r="G307" t="str">
            <v>KOLKATA</v>
          </cell>
        </row>
        <row r="308">
          <cell r="A308">
            <v>4289</v>
          </cell>
          <cell r="B308" t="str">
            <v>SME,SALTLAKE</v>
          </cell>
          <cell r="C308">
            <v>1</v>
          </cell>
          <cell r="D308">
            <v>3</v>
          </cell>
          <cell r="E308">
            <v>6</v>
          </cell>
          <cell r="F308">
            <v>3</v>
          </cell>
          <cell r="G308" t="str">
            <v>24-PARGANAS (N)</v>
          </cell>
        </row>
        <row r="309">
          <cell r="A309">
            <v>4604</v>
          </cell>
          <cell r="B309" t="str">
            <v>BIRATI</v>
          </cell>
          <cell r="C309">
            <v>1</v>
          </cell>
          <cell r="D309">
            <v>3</v>
          </cell>
          <cell r="E309">
            <v>4</v>
          </cell>
          <cell r="F309">
            <v>3</v>
          </cell>
          <cell r="G309" t="str">
            <v>24-PARGANAS (N)</v>
          </cell>
        </row>
        <row r="310">
          <cell r="A310">
            <v>4605</v>
          </cell>
          <cell r="B310" t="str">
            <v>NAGERBAZAR /DUM DUM/</v>
          </cell>
          <cell r="C310">
            <v>1</v>
          </cell>
          <cell r="D310">
            <v>3</v>
          </cell>
          <cell r="E310">
            <v>3</v>
          </cell>
          <cell r="F310">
            <v>3</v>
          </cell>
          <cell r="G310" t="str">
            <v>24-PARGANAS (N)</v>
          </cell>
        </row>
        <row r="311">
          <cell r="A311">
            <v>4636</v>
          </cell>
          <cell r="B311" t="str">
            <v>MASLANDPUR</v>
          </cell>
          <cell r="C311">
            <v>1</v>
          </cell>
          <cell r="D311">
            <v>3</v>
          </cell>
          <cell r="E311">
            <v>4</v>
          </cell>
          <cell r="F311">
            <v>1</v>
          </cell>
          <cell r="G311" t="str">
            <v>24-PARGANAS (N)</v>
          </cell>
        </row>
        <row r="312">
          <cell r="A312">
            <v>4637</v>
          </cell>
          <cell r="B312" t="str">
            <v>CHINAKURI</v>
          </cell>
          <cell r="C312">
            <v>2</v>
          </cell>
          <cell r="D312">
            <v>1</v>
          </cell>
          <cell r="E312">
            <v>4</v>
          </cell>
          <cell r="F312">
            <v>2</v>
          </cell>
          <cell r="G312" t="str">
            <v>BURDWAN</v>
          </cell>
        </row>
        <row r="313">
          <cell r="A313">
            <v>4640</v>
          </cell>
          <cell r="B313" t="str">
            <v>BELUR MATH</v>
          </cell>
          <cell r="C313">
            <v>2</v>
          </cell>
          <cell r="D313">
            <v>5</v>
          </cell>
          <cell r="E313">
            <v>1</v>
          </cell>
          <cell r="F313">
            <v>3</v>
          </cell>
          <cell r="G313" t="str">
            <v>HOWRAH</v>
          </cell>
        </row>
        <row r="314">
          <cell r="A314">
            <v>4645</v>
          </cell>
          <cell r="B314" t="str">
            <v>CAR NICOBAR</v>
          </cell>
          <cell r="C314">
            <v>1</v>
          </cell>
          <cell r="D314">
            <v>3</v>
          </cell>
          <cell r="E314">
            <v>1</v>
          </cell>
          <cell r="F314">
            <v>2</v>
          </cell>
          <cell r="G314" t="str">
            <v>NICOBAR</v>
          </cell>
        </row>
        <row r="315">
          <cell r="A315">
            <v>4646</v>
          </cell>
          <cell r="B315" t="str">
            <v>PANDUA ADB</v>
          </cell>
          <cell r="C315">
            <v>2</v>
          </cell>
          <cell r="D315">
            <v>5</v>
          </cell>
          <cell r="E315">
            <v>2</v>
          </cell>
          <cell r="F315">
            <v>2</v>
          </cell>
          <cell r="G315" t="str">
            <v>HOOGHLY</v>
          </cell>
        </row>
        <row r="316">
          <cell r="A316">
            <v>4647</v>
          </cell>
          <cell r="B316" t="str">
            <v>TARATALA</v>
          </cell>
          <cell r="C316">
            <v>1</v>
          </cell>
          <cell r="D316">
            <v>2</v>
          </cell>
          <cell r="E316">
            <v>4</v>
          </cell>
          <cell r="F316">
            <v>4</v>
          </cell>
          <cell r="G316" t="str">
            <v>24-PARGANAS (S)</v>
          </cell>
        </row>
        <row r="317">
          <cell r="A317">
            <v>4662</v>
          </cell>
          <cell r="B317" t="str">
            <v>NEW MARKET</v>
          </cell>
          <cell r="C317">
            <v>1</v>
          </cell>
          <cell r="D317">
            <v>2</v>
          </cell>
          <cell r="E317">
            <v>3</v>
          </cell>
          <cell r="F317">
            <v>4</v>
          </cell>
          <cell r="G317" t="str">
            <v>KOLKATA</v>
          </cell>
        </row>
        <row r="318">
          <cell r="A318">
            <v>4701</v>
          </cell>
          <cell r="B318" t="str">
            <v>KARANJALI</v>
          </cell>
          <cell r="C318">
            <v>1</v>
          </cell>
          <cell r="D318">
            <v>2</v>
          </cell>
          <cell r="E318">
            <v>5</v>
          </cell>
          <cell r="F318">
            <v>1</v>
          </cell>
          <cell r="G318" t="str">
            <v>24-PARGANAS (S)</v>
          </cell>
        </row>
        <row r="319">
          <cell r="A319">
            <v>4727</v>
          </cell>
          <cell r="B319" t="str">
            <v>TITAGARH</v>
          </cell>
          <cell r="C319">
            <v>1</v>
          </cell>
          <cell r="D319">
            <v>3</v>
          </cell>
          <cell r="E319">
            <v>3</v>
          </cell>
          <cell r="F319">
            <v>3</v>
          </cell>
          <cell r="G319" t="str">
            <v>24-PARGANAS (N)</v>
          </cell>
        </row>
        <row r="320">
          <cell r="A320">
            <v>4744</v>
          </cell>
          <cell r="B320" t="str">
            <v>CHAKDAH</v>
          </cell>
          <cell r="C320">
            <v>1</v>
          </cell>
          <cell r="D320">
            <v>3</v>
          </cell>
          <cell r="E320">
            <v>5</v>
          </cell>
          <cell r="F320">
            <v>2</v>
          </cell>
          <cell r="G320" t="str">
            <v>NADIA</v>
          </cell>
        </row>
        <row r="321">
          <cell r="A321">
            <v>4750</v>
          </cell>
          <cell r="B321" t="str">
            <v>KUNUSTORIA</v>
          </cell>
          <cell r="C321">
            <v>2</v>
          </cell>
          <cell r="D321">
            <v>1</v>
          </cell>
          <cell r="E321">
            <v>4</v>
          </cell>
          <cell r="F321">
            <v>1</v>
          </cell>
          <cell r="G321" t="str">
            <v>BURDWAN</v>
          </cell>
        </row>
        <row r="322">
          <cell r="A322">
            <v>4770</v>
          </cell>
          <cell r="B322" t="str">
            <v>PARA VILL BR</v>
          </cell>
          <cell r="C322">
            <v>2</v>
          </cell>
          <cell r="D322">
            <v>1</v>
          </cell>
          <cell r="E322">
            <v>3</v>
          </cell>
          <cell r="F322">
            <v>1</v>
          </cell>
          <cell r="G322" t="str">
            <v>PURULIA</v>
          </cell>
        </row>
        <row r="323">
          <cell r="A323">
            <v>4771</v>
          </cell>
          <cell r="B323" t="str">
            <v>TALTALA</v>
          </cell>
          <cell r="C323">
            <v>1</v>
          </cell>
          <cell r="D323">
            <v>2</v>
          </cell>
          <cell r="E323">
            <v>3</v>
          </cell>
          <cell r="F323">
            <v>4</v>
          </cell>
          <cell r="G323" t="str">
            <v>KOLKATA</v>
          </cell>
        </row>
        <row r="324">
          <cell r="A324">
            <v>4772</v>
          </cell>
          <cell r="B324" t="str">
            <v>KHIRODE GHOSH MARKET</v>
          </cell>
          <cell r="C324">
            <v>1</v>
          </cell>
          <cell r="D324">
            <v>2</v>
          </cell>
          <cell r="E324">
            <v>1</v>
          </cell>
          <cell r="F324">
            <v>4</v>
          </cell>
          <cell r="G324" t="str">
            <v>KOLKATA</v>
          </cell>
        </row>
        <row r="325">
          <cell r="A325">
            <v>4773</v>
          </cell>
          <cell r="B325" t="str">
            <v>GOABAGAN</v>
          </cell>
          <cell r="C325">
            <v>1</v>
          </cell>
          <cell r="D325">
            <v>2</v>
          </cell>
          <cell r="E325">
            <v>2</v>
          </cell>
          <cell r="F325">
            <v>4</v>
          </cell>
          <cell r="G325" t="str">
            <v>KOLKATA</v>
          </cell>
        </row>
        <row r="326">
          <cell r="A326">
            <v>4774</v>
          </cell>
          <cell r="B326" t="str">
            <v>REGENT ESTATE</v>
          </cell>
          <cell r="C326">
            <v>1</v>
          </cell>
          <cell r="D326">
            <v>2</v>
          </cell>
          <cell r="E326">
            <v>6</v>
          </cell>
          <cell r="F326">
            <v>4</v>
          </cell>
          <cell r="G326" t="str">
            <v>KOLKATA</v>
          </cell>
        </row>
        <row r="327">
          <cell r="A327">
            <v>4775</v>
          </cell>
          <cell r="B327" t="str">
            <v>KAJORAGRAM</v>
          </cell>
          <cell r="C327">
            <v>2</v>
          </cell>
          <cell r="D327">
            <v>1</v>
          </cell>
          <cell r="E327">
            <v>4</v>
          </cell>
          <cell r="F327">
            <v>2</v>
          </cell>
          <cell r="G327" t="str">
            <v>BURDWAN</v>
          </cell>
        </row>
        <row r="328">
          <cell r="A328">
            <v>4776</v>
          </cell>
          <cell r="B328" t="str">
            <v>BAIDYABATI</v>
          </cell>
          <cell r="C328">
            <v>2</v>
          </cell>
          <cell r="D328">
            <v>5</v>
          </cell>
          <cell r="E328">
            <v>2</v>
          </cell>
          <cell r="F328">
            <v>3</v>
          </cell>
          <cell r="G328" t="str">
            <v>HOOGHLY</v>
          </cell>
        </row>
        <row r="329">
          <cell r="A329">
            <v>4777</v>
          </cell>
          <cell r="B329" t="str">
            <v>SATGRAM</v>
          </cell>
          <cell r="C329">
            <v>2</v>
          </cell>
          <cell r="D329">
            <v>1</v>
          </cell>
          <cell r="E329">
            <v>4</v>
          </cell>
          <cell r="F329">
            <v>1</v>
          </cell>
          <cell r="G329" t="str">
            <v>BURDWAN</v>
          </cell>
        </row>
        <row r="330">
          <cell r="A330">
            <v>4778</v>
          </cell>
          <cell r="B330" t="str">
            <v>KOTASUR</v>
          </cell>
          <cell r="C330">
            <v>2</v>
          </cell>
          <cell r="D330">
            <v>1</v>
          </cell>
          <cell r="E330">
            <v>2</v>
          </cell>
          <cell r="F330">
            <v>1</v>
          </cell>
          <cell r="G330" t="str">
            <v>BIRBHUM</v>
          </cell>
        </row>
        <row r="331">
          <cell r="A331">
            <v>4780</v>
          </cell>
          <cell r="B331" t="str">
            <v>MOGRA</v>
          </cell>
          <cell r="C331">
            <v>2</v>
          </cell>
          <cell r="D331">
            <v>5</v>
          </cell>
          <cell r="E331">
            <v>2</v>
          </cell>
          <cell r="F331">
            <v>2</v>
          </cell>
          <cell r="G331" t="str">
            <v>HOOGHLY</v>
          </cell>
        </row>
        <row r="332">
          <cell r="A332">
            <v>4781</v>
          </cell>
          <cell r="B332" t="str">
            <v>SATITARA /BURWAN/ADB</v>
          </cell>
          <cell r="C332">
            <v>1</v>
          </cell>
          <cell r="D332">
            <v>3</v>
          </cell>
          <cell r="E332">
            <v>2</v>
          </cell>
          <cell r="F332">
            <v>1</v>
          </cell>
          <cell r="G332" t="str">
            <v>MURSIDABAD</v>
          </cell>
        </row>
        <row r="333">
          <cell r="A333">
            <v>4782</v>
          </cell>
          <cell r="B333" t="str">
            <v>DANTAN VILLAGE BRANCH</v>
          </cell>
          <cell r="C333">
            <v>2</v>
          </cell>
          <cell r="D333">
            <v>5</v>
          </cell>
          <cell r="E333">
            <v>3</v>
          </cell>
          <cell r="F333">
            <v>1</v>
          </cell>
          <cell r="G333" t="str">
            <v>WEST MIDNAPORE</v>
          </cell>
        </row>
        <row r="334">
          <cell r="A334">
            <v>4783</v>
          </cell>
          <cell r="B334" t="str">
            <v>DOMJUR</v>
          </cell>
          <cell r="C334">
            <v>2</v>
          </cell>
          <cell r="D334">
            <v>5</v>
          </cell>
          <cell r="E334">
            <v>1</v>
          </cell>
          <cell r="F334">
            <v>2</v>
          </cell>
          <cell r="G334" t="str">
            <v>HOWRAH</v>
          </cell>
        </row>
        <row r="335">
          <cell r="A335">
            <v>4784</v>
          </cell>
          <cell r="B335" t="str">
            <v>ASOKNAGAR</v>
          </cell>
          <cell r="C335">
            <v>1</v>
          </cell>
          <cell r="D335">
            <v>3</v>
          </cell>
          <cell r="E335">
            <v>4</v>
          </cell>
          <cell r="F335">
            <v>3</v>
          </cell>
          <cell r="G335" t="str">
            <v>24-PARGANAS (N)</v>
          </cell>
        </row>
        <row r="336">
          <cell r="A336">
            <v>4785</v>
          </cell>
          <cell r="B336" t="str">
            <v>KHAGRABARI ADB</v>
          </cell>
          <cell r="C336">
            <v>2</v>
          </cell>
          <cell r="D336">
            <v>4</v>
          </cell>
          <cell r="E336">
            <v>3</v>
          </cell>
          <cell r="F336">
            <v>2</v>
          </cell>
          <cell r="G336" t="str">
            <v>COOCH BEHAR</v>
          </cell>
        </row>
        <row r="337">
          <cell r="A337">
            <v>4786</v>
          </cell>
          <cell r="B337" t="str">
            <v>DAKHINESWAR</v>
          </cell>
          <cell r="C337">
            <v>1</v>
          </cell>
          <cell r="D337">
            <v>3</v>
          </cell>
          <cell r="E337">
            <v>3</v>
          </cell>
          <cell r="F337">
            <v>1</v>
          </cell>
          <cell r="G337" t="str">
            <v>24-PARGANAS (N)</v>
          </cell>
        </row>
        <row r="338">
          <cell r="A338">
            <v>4787</v>
          </cell>
          <cell r="B338" t="str">
            <v>AMTA</v>
          </cell>
          <cell r="C338">
            <v>2</v>
          </cell>
          <cell r="D338">
            <v>5</v>
          </cell>
          <cell r="E338">
            <v>1</v>
          </cell>
          <cell r="F338">
            <v>2</v>
          </cell>
          <cell r="G338" t="str">
            <v>HOWRAH</v>
          </cell>
        </row>
        <row r="339">
          <cell r="A339">
            <v>4788</v>
          </cell>
          <cell r="B339" t="str">
            <v>PANJIPARA</v>
          </cell>
          <cell r="C339">
            <v>2</v>
          </cell>
          <cell r="D339">
            <v>4</v>
          </cell>
          <cell r="E339">
            <v>2</v>
          </cell>
          <cell r="F339">
            <v>1</v>
          </cell>
          <cell r="G339" t="str">
            <v>UTTAR DINAJPUR</v>
          </cell>
        </row>
        <row r="340">
          <cell r="A340">
            <v>4789</v>
          </cell>
          <cell r="B340" t="str">
            <v>STN FDR RD /SILIGURI/</v>
          </cell>
          <cell r="C340">
            <v>2</v>
          </cell>
          <cell r="D340">
            <v>4</v>
          </cell>
          <cell r="E340">
            <v>2</v>
          </cell>
          <cell r="F340">
            <v>3</v>
          </cell>
          <cell r="G340" t="str">
            <v>DARJEELING</v>
          </cell>
        </row>
        <row r="341">
          <cell r="A341">
            <v>4790</v>
          </cell>
          <cell r="B341" t="str">
            <v>KADAMTALA</v>
          </cell>
          <cell r="C341">
            <v>2</v>
          </cell>
          <cell r="D341">
            <v>5</v>
          </cell>
          <cell r="E341">
            <v>1</v>
          </cell>
          <cell r="F341">
            <v>4</v>
          </cell>
          <cell r="G341" t="str">
            <v>HOWRAH</v>
          </cell>
        </row>
        <row r="342">
          <cell r="A342">
            <v>4833</v>
          </cell>
          <cell r="B342" t="str">
            <v>BHOWANIPORE SSI</v>
          </cell>
          <cell r="C342">
            <v>1</v>
          </cell>
          <cell r="D342">
            <v>2</v>
          </cell>
          <cell r="E342">
            <v>1</v>
          </cell>
          <cell r="F342">
            <v>4</v>
          </cell>
          <cell r="G342" t="str">
            <v>KOLKATA</v>
          </cell>
        </row>
        <row r="343">
          <cell r="A343">
            <v>4933</v>
          </cell>
          <cell r="B343" t="str">
            <v>NAN COWRIE</v>
          </cell>
          <cell r="C343">
            <v>1</v>
          </cell>
          <cell r="D343">
            <v>3</v>
          </cell>
          <cell r="E343">
            <v>1</v>
          </cell>
          <cell r="F343">
            <v>1</v>
          </cell>
          <cell r="G343" t="str">
            <v>NICOBAR</v>
          </cell>
        </row>
        <row r="344">
          <cell r="A344">
            <v>5112</v>
          </cell>
          <cell r="B344" t="str">
            <v>NEW TOWN RAJARHAT</v>
          </cell>
          <cell r="C344">
            <v>1</v>
          </cell>
          <cell r="D344">
            <v>3</v>
          </cell>
          <cell r="E344">
            <v>6</v>
          </cell>
          <cell r="F344">
            <v>3</v>
          </cell>
          <cell r="G344" t="str">
            <v>24-PARGANAS (N)</v>
          </cell>
        </row>
        <row r="345">
          <cell r="A345">
            <v>5154</v>
          </cell>
          <cell r="B345" t="str">
            <v>SHYAMNAGAR</v>
          </cell>
          <cell r="C345">
            <v>1</v>
          </cell>
          <cell r="D345">
            <v>3</v>
          </cell>
          <cell r="E345">
            <v>3</v>
          </cell>
          <cell r="F345">
            <v>3</v>
          </cell>
          <cell r="G345" t="str">
            <v>24-PARGANAS (N)</v>
          </cell>
        </row>
        <row r="346">
          <cell r="A346">
            <v>5155</v>
          </cell>
          <cell r="B346" t="str">
            <v>INDA</v>
          </cell>
          <cell r="C346">
            <v>2</v>
          </cell>
          <cell r="D346">
            <v>5</v>
          </cell>
          <cell r="E346">
            <v>3</v>
          </cell>
          <cell r="F346">
            <v>3</v>
          </cell>
          <cell r="G346" t="str">
            <v>WEST MIDNAPORE</v>
          </cell>
        </row>
        <row r="347">
          <cell r="A347">
            <v>5156</v>
          </cell>
          <cell r="B347" t="str">
            <v>SARISHA</v>
          </cell>
          <cell r="C347">
            <v>1</v>
          </cell>
          <cell r="D347">
            <v>2</v>
          </cell>
          <cell r="E347">
            <v>5</v>
          </cell>
          <cell r="F347">
            <v>1</v>
          </cell>
          <cell r="G347" t="str">
            <v>24-PARGANAS (S)</v>
          </cell>
        </row>
        <row r="348">
          <cell r="A348">
            <v>5367</v>
          </cell>
          <cell r="B348" t="str">
            <v>BELGACHIA MILK COLONY</v>
          </cell>
          <cell r="C348">
            <v>1</v>
          </cell>
          <cell r="D348">
            <v>2</v>
          </cell>
          <cell r="E348">
            <v>2</v>
          </cell>
          <cell r="F348">
            <v>4</v>
          </cell>
          <cell r="G348" t="str">
            <v>KOLKATA</v>
          </cell>
        </row>
        <row r="349">
          <cell r="A349">
            <v>5368</v>
          </cell>
          <cell r="B349" t="str">
            <v>GARIA</v>
          </cell>
          <cell r="C349">
            <v>1</v>
          </cell>
          <cell r="D349">
            <v>2</v>
          </cell>
          <cell r="E349">
            <v>6</v>
          </cell>
          <cell r="F349">
            <v>4</v>
          </cell>
          <cell r="G349" t="str">
            <v>KOLKATA</v>
          </cell>
        </row>
        <row r="350">
          <cell r="A350">
            <v>5371</v>
          </cell>
          <cell r="B350" t="str">
            <v>PRINCE ANWAR SHAH ROAD</v>
          </cell>
          <cell r="C350">
            <v>1</v>
          </cell>
          <cell r="D350">
            <v>2</v>
          </cell>
          <cell r="E350">
            <v>6</v>
          </cell>
          <cell r="F350">
            <v>4</v>
          </cell>
          <cell r="G350" t="str">
            <v>KOLKATA</v>
          </cell>
        </row>
        <row r="351">
          <cell r="A351">
            <v>5374</v>
          </cell>
          <cell r="B351" t="str">
            <v>SOUTH SINTHEE</v>
          </cell>
          <cell r="C351">
            <v>1</v>
          </cell>
          <cell r="D351">
            <v>2</v>
          </cell>
          <cell r="E351">
            <v>2</v>
          </cell>
          <cell r="F351">
            <v>4</v>
          </cell>
          <cell r="G351" t="str">
            <v>KOLKATA</v>
          </cell>
        </row>
        <row r="352">
          <cell r="A352">
            <v>5437</v>
          </cell>
          <cell r="B352" t="str">
            <v>M G ROAD /DAPTARIPARA/</v>
          </cell>
          <cell r="C352">
            <v>1</v>
          </cell>
          <cell r="D352">
            <v>2</v>
          </cell>
          <cell r="E352">
            <v>2</v>
          </cell>
          <cell r="F352">
            <v>4</v>
          </cell>
          <cell r="G352" t="str">
            <v>KOLKATA</v>
          </cell>
        </row>
        <row r="353">
          <cell r="A353">
            <v>5523</v>
          </cell>
          <cell r="B353" t="str">
            <v>RAIGANJ BAZAR</v>
          </cell>
          <cell r="C353">
            <v>2</v>
          </cell>
          <cell r="D353">
            <v>4</v>
          </cell>
          <cell r="E353">
            <v>2</v>
          </cell>
          <cell r="F353">
            <v>3</v>
          </cell>
          <cell r="G353" t="str">
            <v>UTTAR DINAJPUR</v>
          </cell>
        </row>
        <row r="354">
          <cell r="A354">
            <v>5543</v>
          </cell>
          <cell r="B354" t="str">
            <v>HUT BAY</v>
          </cell>
          <cell r="C354">
            <v>1</v>
          </cell>
          <cell r="D354">
            <v>3</v>
          </cell>
          <cell r="E354">
            <v>1</v>
          </cell>
          <cell r="F354">
            <v>1</v>
          </cell>
          <cell r="G354" t="str">
            <v>ANDAMAN</v>
          </cell>
        </row>
        <row r="355">
          <cell r="A355">
            <v>5583</v>
          </cell>
          <cell r="B355" t="str">
            <v>R N MUKHERJEE ROAD</v>
          </cell>
          <cell r="C355">
            <v>1</v>
          </cell>
          <cell r="D355">
            <v>2</v>
          </cell>
          <cell r="E355">
            <v>3</v>
          </cell>
          <cell r="F355">
            <v>4</v>
          </cell>
          <cell r="G355" t="str">
            <v>KOLKATA</v>
          </cell>
        </row>
        <row r="356">
          <cell r="A356">
            <v>5602</v>
          </cell>
          <cell r="B356" t="str">
            <v>PICNIC GARDEN</v>
          </cell>
          <cell r="C356">
            <v>1</v>
          </cell>
          <cell r="D356">
            <v>2</v>
          </cell>
          <cell r="E356">
            <v>1</v>
          </cell>
          <cell r="F356">
            <v>4</v>
          </cell>
          <cell r="G356" t="str">
            <v>KOLKATA</v>
          </cell>
        </row>
        <row r="357">
          <cell r="A357">
            <v>5603</v>
          </cell>
          <cell r="B357" t="str">
            <v>KETUGRAM</v>
          </cell>
          <cell r="C357">
            <v>2</v>
          </cell>
          <cell r="D357">
            <v>1</v>
          </cell>
          <cell r="E357">
            <v>1</v>
          </cell>
          <cell r="F357">
            <v>1</v>
          </cell>
          <cell r="G357" t="str">
            <v>BURDWAN</v>
          </cell>
        </row>
        <row r="358">
          <cell r="A358">
            <v>5617</v>
          </cell>
          <cell r="B358" t="str">
            <v>BETAI</v>
          </cell>
          <cell r="C358">
            <v>1</v>
          </cell>
          <cell r="D358">
            <v>3</v>
          </cell>
          <cell r="E358">
            <v>5</v>
          </cell>
          <cell r="F358">
            <v>2</v>
          </cell>
          <cell r="G358" t="str">
            <v>NADIA</v>
          </cell>
        </row>
        <row r="359">
          <cell r="A359">
            <v>5680</v>
          </cell>
          <cell r="B359" t="str">
            <v>TOLLY NEW THETRS STUDIO</v>
          </cell>
          <cell r="C359">
            <v>1</v>
          </cell>
          <cell r="D359">
            <v>2</v>
          </cell>
          <cell r="E359">
            <v>4</v>
          </cell>
          <cell r="F359">
            <v>4</v>
          </cell>
          <cell r="G359" t="str">
            <v>KOLKATA</v>
          </cell>
        </row>
        <row r="360">
          <cell r="A360">
            <v>5681</v>
          </cell>
          <cell r="B360" t="str">
            <v>RADHANAGAR ADB</v>
          </cell>
          <cell r="C360">
            <v>1</v>
          </cell>
          <cell r="D360">
            <v>3</v>
          </cell>
          <cell r="E360">
            <v>5</v>
          </cell>
          <cell r="F360">
            <v>1</v>
          </cell>
          <cell r="G360" t="str">
            <v>NADIA</v>
          </cell>
        </row>
        <row r="361">
          <cell r="A361">
            <v>5702</v>
          </cell>
          <cell r="B361" t="str">
            <v>HOWRAH RAILWAY STATION</v>
          </cell>
          <cell r="C361">
            <v>2</v>
          </cell>
          <cell r="D361">
            <v>5</v>
          </cell>
          <cell r="E361">
            <v>1</v>
          </cell>
          <cell r="F361">
            <v>4</v>
          </cell>
          <cell r="G361" t="str">
            <v>HOWRAH</v>
          </cell>
        </row>
        <row r="362">
          <cell r="A362">
            <v>5703</v>
          </cell>
          <cell r="B362" t="str">
            <v>KULTI</v>
          </cell>
          <cell r="C362">
            <v>2</v>
          </cell>
          <cell r="D362">
            <v>1</v>
          </cell>
          <cell r="E362">
            <v>4</v>
          </cell>
          <cell r="F362">
            <v>3</v>
          </cell>
          <cell r="G362" t="str">
            <v>BURDWAN</v>
          </cell>
        </row>
        <row r="363">
          <cell r="A363">
            <v>5704</v>
          </cell>
          <cell r="B363" t="str">
            <v>GALSI ADB</v>
          </cell>
          <cell r="C363">
            <v>2</v>
          </cell>
          <cell r="D363">
            <v>1</v>
          </cell>
          <cell r="E363">
            <v>1</v>
          </cell>
          <cell r="F363">
            <v>1</v>
          </cell>
          <cell r="G363" t="str">
            <v>BURDWAN</v>
          </cell>
        </row>
        <row r="364">
          <cell r="A364">
            <v>5723</v>
          </cell>
          <cell r="B364" t="str">
            <v>COLLEGE STREET</v>
          </cell>
          <cell r="C364">
            <v>1</v>
          </cell>
          <cell r="D364">
            <v>2</v>
          </cell>
          <cell r="E364">
            <v>2</v>
          </cell>
          <cell r="F364">
            <v>4</v>
          </cell>
          <cell r="G364" t="str">
            <v>KOLKATA</v>
          </cell>
        </row>
        <row r="365">
          <cell r="A365">
            <v>5735</v>
          </cell>
          <cell r="B365" t="str">
            <v>KRISHNACHANDRAPUR VL BR</v>
          </cell>
          <cell r="C365">
            <v>1</v>
          </cell>
          <cell r="D365">
            <v>2</v>
          </cell>
          <cell r="E365">
            <v>5</v>
          </cell>
          <cell r="F365">
            <v>1</v>
          </cell>
          <cell r="G365" t="str">
            <v>24-PARGANAS (S)</v>
          </cell>
        </row>
        <row r="366">
          <cell r="A366">
            <v>5736</v>
          </cell>
          <cell r="B366" t="str">
            <v>JADU BABUS BAZAR</v>
          </cell>
          <cell r="C366">
            <v>1</v>
          </cell>
          <cell r="D366">
            <v>2</v>
          </cell>
          <cell r="E366">
            <v>1</v>
          </cell>
          <cell r="F366">
            <v>4</v>
          </cell>
          <cell r="G366" t="str">
            <v>KOLKATA</v>
          </cell>
        </row>
        <row r="367">
          <cell r="A367">
            <v>5748</v>
          </cell>
          <cell r="B367" t="str">
            <v>GANGNAPUR VILLAGE BR</v>
          </cell>
          <cell r="C367">
            <v>1</v>
          </cell>
          <cell r="D367">
            <v>3</v>
          </cell>
          <cell r="E367">
            <v>5</v>
          </cell>
          <cell r="F367">
            <v>1</v>
          </cell>
          <cell r="G367" t="str">
            <v>NADIA</v>
          </cell>
        </row>
        <row r="368">
          <cell r="A368">
            <v>5752</v>
          </cell>
          <cell r="B368" t="str">
            <v>DIGLIPUR</v>
          </cell>
          <cell r="C368">
            <v>1</v>
          </cell>
          <cell r="D368">
            <v>3</v>
          </cell>
          <cell r="E368">
            <v>1</v>
          </cell>
          <cell r="F368">
            <v>1</v>
          </cell>
          <cell r="G368" t="str">
            <v>ANDAMAN</v>
          </cell>
        </row>
        <row r="369">
          <cell r="A369">
            <v>5766</v>
          </cell>
          <cell r="B369" t="str">
            <v>BALLY DURGAPUR</v>
          </cell>
          <cell r="C369">
            <v>2</v>
          </cell>
          <cell r="D369">
            <v>5</v>
          </cell>
          <cell r="E369">
            <v>1</v>
          </cell>
          <cell r="F369">
            <v>2</v>
          </cell>
          <cell r="G369" t="str">
            <v>HOWRAH</v>
          </cell>
        </row>
        <row r="370">
          <cell r="A370">
            <v>5768</v>
          </cell>
          <cell r="B370" t="str">
            <v>SASHI BHUSAN DEY STREET</v>
          </cell>
          <cell r="C370">
            <v>1</v>
          </cell>
          <cell r="D370">
            <v>2</v>
          </cell>
          <cell r="E370">
            <v>2</v>
          </cell>
          <cell r="F370">
            <v>4</v>
          </cell>
          <cell r="G370" t="str">
            <v>KOLKATA</v>
          </cell>
        </row>
        <row r="371">
          <cell r="A371">
            <v>5902</v>
          </cell>
          <cell r="B371" t="str">
            <v>MAYABUNDER</v>
          </cell>
          <cell r="C371">
            <v>1</v>
          </cell>
          <cell r="D371">
            <v>3</v>
          </cell>
          <cell r="E371">
            <v>1</v>
          </cell>
          <cell r="F371">
            <v>1</v>
          </cell>
          <cell r="G371" t="str">
            <v>ANDAMAN</v>
          </cell>
        </row>
        <row r="372">
          <cell r="A372">
            <v>5919</v>
          </cell>
          <cell r="B372" t="str">
            <v>BANSBERIA</v>
          </cell>
          <cell r="C372">
            <v>2</v>
          </cell>
          <cell r="D372">
            <v>5</v>
          </cell>
          <cell r="E372">
            <v>2</v>
          </cell>
          <cell r="F372">
            <v>3</v>
          </cell>
          <cell r="G372" t="str">
            <v>HOOGHLY</v>
          </cell>
        </row>
        <row r="373">
          <cell r="A373">
            <v>5920</v>
          </cell>
          <cell r="B373" t="str">
            <v>NISCHINTAPUR ADB</v>
          </cell>
          <cell r="C373">
            <v>2</v>
          </cell>
          <cell r="D373">
            <v>1</v>
          </cell>
          <cell r="E373">
            <v>2</v>
          </cell>
          <cell r="F373">
            <v>1</v>
          </cell>
          <cell r="G373" t="str">
            <v>BIRBHUM</v>
          </cell>
        </row>
        <row r="374">
          <cell r="A374">
            <v>5933</v>
          </cell>
          <cell r="B374" t="str">
            <v>DEULTI</v>
          </cell>
          <cell r="C374">
            <v>2</v>
          </cell>
          <cell r="D374">
            <v>5</v>
          </cell>
          <cell r="E374">
            <v>1</v>
          </cell>
          <cell r="F374">
            <v>1</v>
          </cell>
          <cell r="G374" t="str">
            <v>HOWRAH</v>
          </cell>
        </row>
        <row r="375">
          <cell r="A375">
            <v>5934</v>
          </cell>
          <cell r="B375" t="str">
            <v>BHANGANKHALI VILLAGE BR</v>
          </cell>
          <cell r="C375">
            <v>1</v>
          </cell>
          <cell r="D375">
            <v>2</v>
          </cell>
          <cell r="E375">
            <v>5</v>
          </cell>
          <cell r="F375">
            <v>2</v>
          </cell>
          <cell r="G375" t="str">
            <v>24-PARGANAS (S)</v>
          </cell>
        </row>
        <row r="376">
          <cell r="A376">
            <v>6033</v>
          </cell>
          <cell r="B376" t="str">
            <v>JANAI</v>
          </cell>
          <cell r="C376">
            <v>2</v>
          </cell>
          <cell r="D376">
            <v>5</v>
          </cell>
          <cell r="E376">
            <v>2</v>
          </cell>
          <cell r="F376">
            <v>2</v>
          </cell>
          <cell r="G376" t="str">
            <v>HOOGHLY</v>
          </cell>
        </row>
        <row r="377">
          <cell r="A377">
            <v>6041</v>
          </cell>
          <cell r="B377" t="str">
            <v>NIMTALA BAZAR</v>
          </cell>
          <cell r="C377">
            <v>1</v>
          </cell>
          <cell r="D377">
            <v>3</v>
          </cell>
          <cell r="E377">
            <v>5</v>
          </cell>
          <cell r="F377">
            <v>1</v>
          </cell>
          <cell r="G377" t="str">
            <v>NADIA</v>
          </cell>
        </row>
        <row r="378">
          <cell r="A378">
            <v>6042</v>
          </cell>
          <cell r="B378" t="str">
            <v>RATHTALA</v>
          </cell>
          <cell r="C378">
            <v>1</v>
          </cell>
          <cell r="D378">
            <v>3</v>
          </cell>
          <cell r="E378">
            <v>3</v>
          </cell>
          <cell r="F378">
            <v>1</v>
          </cell>
          <cell r="G378" t="str">
            <v>24-PARGANAS (N)</v>
          </cell>
        </row>
        <row r="379">
          <cell r="A379">
            <v>6043</v>
          </cell>
          <cell r="B379" t="str">
            <v>KURMUN</v>
          </cell>
          <cell r="C379">
            <v>2</v>
          </cell>
          <cell r="D379">
            <v>1</v>
          </cell>
          <cell r="E379">
            <v>1</v>
          </cell>
          <cell r="F379">
            <v>1</v>
          </cell>
          <cell r="G379" t="str">
            <v>BURDWAN</v>
          </cell>
        </row>
        <row r="380">
          <cell r="A380">
            <v>6046</v>
          </cell>
          <cell r="B380" t="str">
            <v>CHANDPARA</v>
          </cell>
          <cell r="C380">
            <v>1</v>
          </cell>
          <cell r="D380">
            <v>3</v>
          </cell>
          <cell r="E380">
            <v>4</v>
          </cell>
          <cell r="F380">
            <v>1</v>
          </cell>
          <cell r="G380" t="str">
            <v>24-PARGANAS (N)</v>
          </cell>
        </row>
        <row r="381">
          <cell r="A381">
            <v>6104</v>
          </cell>
          <cell r="B381" t="str">
            <v>TALIT VILLAGE BRANCH</v>
          </cell>
          <cell r="C381">
            <v>2</v>
          </cell>
          <cell r="D381">
            <v>1</v>
          </cell>
          <cell r="E381">
            <v>1</v>
          </cell>
          <cell r="F381">
            <v>1</v>
          </cell>
          <cell r="G381" t="str">
            <v>BURDWAN</v>
          </cell>
        </row>
        <row r="382">
          <cell r="A382">
            <v>6114</v>
          </cell>
          <cell r="B382" t="str">
            <v>SANCTORIA</v>
          </cell>
          <cell r="C382">
            <v>2</v>
          </cell>
          <cell r="D382">
            <v>1</v>
          </cell>
          <cell r="E382">
            <v>4</v>
          </cell>
          <cell r="F382">
            <v>2</v>
          </cell>
          <cell r="G382" t="str">
            <v>BURDWAN</v>
          </cell>
        </row>
        <row r="383">
          <cell r="A383">
            <v>6115</v>
          </cell>
          <cell r="B383" t="str">
            <v>GOGHAT VILLAGE BRANCH</v>
          </cell>
          <cell r="C383">
            <v>2</v>
          </cell>
          <cell r="D383">
            <v>5</v>
          </cell>
          <cell r="E383">
            <v>2</v>
          </cell>
          <cell r="F383">
            <v>1</v>
          </cell>
          <cell r="G383" t="str">
            <v>HOOGHLY</v>
          </cell>
        </row>
        <row r="384">
          <cell r="A384">
            <v>6116</v>
          </cell>
          <cell r="B384" t="str">
            <v>SHAKTIGARH</v>
          </cell>
          <cell r="C384">
            <v>2</v>
          </cell>
          <cell r="D384">
            <v>1</v>
          </cell>
          <cell r="E384">
            <v>1</v>
          </cell>
          <cell r="F384">
            <v>1</v>
          </cell>
          <cell r="G384" t="str">
            <v>BURDWAN</v>
          </cell>
        </row>
        <row r="385">
          <cell r="A385">
            <v>6145</v>
          </cell>
          <cell r="B385" t="str">
            <v>MUCHIPARA</v>
          </cell>
          <cell r="C385">
            <v>1</v>
          </cell>
          <cell r="D385">
            <v>2</v>
          </cell>
          <cell r="E385">
            <v>3</v>
          </cell>
          <cell r="F385">
            <v>4</v>
          </cell>
          <cell r="G385" t="str">
            <v>KOLKATA</v>
          </cell>
        </row>
        <row r="386">
          <cell r="A386">
            <v>6150</v>
          </cell>
          <cell r="B386" t="str">
            <v>HARIPAL</v>
          </cell>
          <cell r="C386">
            <v>2</v>
          </cell>
          <cell r="D386">
            <v>5</v>
          </cell>
          <cell r="E386">
            <v>2</v>
          </cell>
          <cell r="F386">
            <v>1</v>
          </cell>
          <cell r="G386" t="str">
            <v>HOOGHLY</v>
          </cell>
        </row>
        <row r="387">
          <cell r="A387">
            <v>6151</v>
          </cell>
          <cell r="B387" t="str">
            <v>DURGAPUR STEL TOWNSHP A</v>
          </cell>
          <cell r="C387">
            <v>2</v>
          </cell>
          <cell r="D387">
            <v>1</v>
          </cell>
          <cell r="E387">
            <v>4</v>
          </cell>
          <cell r="F387">
            <v>3</v>
          </cell>
          <cell r="G387" t="str">
            <v>BURDWAN</v>
          </cell>
        </row>
        <row r="388">
          <cell r="A388">
            <v>6152</v>
          </cell>
          <cell r="B388" t="str">
            <v>DURGAPUR CITY CENTRE</v>
          </cell>
          <cell r="C388">
            <v>2</v>
          </cell>
          <cell r="D388">
            <v>1</v>
          </cell>
          <cell r="E388">
            <v>4</v>
          </cell>
          <cell r="F388">
            <v>3</v>
          </cell>
          <cell r="G388" t="str">
            <v>BURDWAN</v>
          </cell>
        </row>
        <row r="389">
          <cell r="A389">
            <v>6156</v>
          </cell>
          <cell r="B389" t="str">
            <v>SHAKTINAGAR</v>
          </cell>
          <cell r="C389">
            <v>1</v>
          </cell>
          <cell r="D389">
            <v>3</v>
          </cell>
          <cell r="E389">
            <v>5</v>
          </cell>
          <cell r="F389">
            <v>2</v>
          </cell>
          <cell r="G389" t="str">
            <v>NADIA</v>
          </cell>
        </row>
        <row r="390">
          <cell r="A390">
            <v>6188</v>
          </cell>
          <cell r="B390" t="str">
            <v>JAMURIA BAZAR</v>
          </cell>
          <cell r="C390">
            <v>2</v>
          </cell>
          <cell r="D390">
            <v>1</v>
          </cell>
          <cell r="E390">
            <v>4</v>
          </cell>
          <cell r="F390">
            <v>3</v>
          </cell>
          <cell r="G390" t="str">
            <v>BURDWAN</v>
          </cell>
        </row>
        <row r="391">
          <cell r="A391">
            <v>6189</v>
          </cell>
          <cell r="B391" t="str">
            <v>DIGNAGAR VILLAGE BRANCH</v>
          </cell>
          <cell r="C391">
            <v>2</v>
          </cell>
          <cell r="D391">
            <v>1</v>
          </cell>
          <cell r="E391">
            <v>1</v>
          </cell>
          <cell r="F391">
            <v>1</v>
          </cell>
          <cell r="G391" t="str">
            <v>BURDWAN</v>
          </cell>
        </row>
        <row r="392">
          <cell r="A392">
            <v>6193</v>
          </cell>
          <cell r="B392" t="str">
            <v>ITACHANDA ADB</v>
          </cell>
          <cell r="C392">
            <v>2</v>
          </cell>
          <cell r="D392">
            <v>1</v>
          </cell>
          <cell r="E392">
            <v>1</v>
          </cell>
          <cell r="F392">
            <v>1</v>
          </cell>
          <cell r="G392" t="str">
            <v>BURDWAN</v>
          </cell>
        </row>
        <row r="393">
          <cell r="A393">
            <v>6194</v>
          </cell>
          <cell r="B393" t="str">
            <v>NADANGHAT ADB</v>
          </cell>
          <cell r="C393">
            <v>2</v>
          </cell>
          <cell r="D393">
            <v>1</v>
          </cell>
          <cell r="E393">
            <v>1</v>
          </cell>
          <cell r="F393">
            <v>1</v>
          </cell>
          <cell r="G393" t="str">
            <v>BURDWAN</v>
          </cell>
        </row>
        <row r="394">
          <cell r="A394">
            <v>6195</v>
          </cell>
          <cell r="B394" t="str">
            <v>GHOSHPUR</v>
          </cell>
          <cell r="C394">
            <v>2</v>
          </cell>
          <cell r="D394">
            <v>5</v>
          </cell>
          <cell r="E394">
            <v>2</v>
          </cell>
          <cell r="F394">
            <v>2</v>
          </cell>
          <cell r="G394" t="str">
            <v>HOOGHLY</v>
          </cell>
        </row>
        <row r="395">
          <cell r="A395">
            <v>6208</v>
          </cell>
          <cell r="B395" t="str">
            <v>LAUHATI</v>
          </cell>
          <cell r="C395">
            <v>1</v>
          </cell>
          <cell r="D395">
            <v>3</v>
          </cell>
          <cell r="E395">
            <v>6</v>
          </cell>
          <cell r="F395">
            <v>1</v>
          </cell>
          <cell r="G395" t="str">
            <v>24-PARGANAS (N)</v>
          </cell>
        </row>
        <row r="396">
          <cell r="A396">
            <v>6210</v>
          </cell>
          <cell r="B396" t="str">
            <v>I I M JOKA</v>
          </cell>
          <cell r="C396">
            <v>1</v>
          </cell>
          <cell r="D396">
            <v>2</v>
          </cell>
          <cell r="E396">
            <v>4</v>
          </cell>
          <cell r="F396">
            <v>2</v>
          </cell>
          <cell r="G396" t="str">
            <v>24-PARGANAS (S)</v>
          </cell>
        </row>
        <row r="397">
          <cell r="A397">
            <v>6224</v>
          </cell>
          <cell r="B397" t="str">
            <v>HALISAHAR</v>
          </cell>
          <cell r="C397">
            <v>1</v>
          </cell>
          <cell r="D397">
            <v>3</v>
          </cell>
          <cell r="E397">
            <v>3</v>
          </cell>
          <cell r="F397">
            <v>3</v>
          </cell>
          <cell r="G397" t="str">
            <v>24-PARGANAS (N)</v>
          </cell>
        </row>
        <row r="398">
          <cell r="A398">
            <v>6278</v>
          </cell>
          <cell r="B398" t="str">
            <v>JAIGAON</v>
          </cell>
          <cell r="C398">
            <v>2</v>
          </cell>
          <cell r="D398">
            <v>4</v>
          </cell>
          <cell r="E398">
            <v>3</v>
          </cell>
          <cell r="F398">
            <v>2</v>
          </cell>
          <cell r="G398" t="str">
            <v>JALPAIGURI</v>
          </cell>
        </row>
        <row r="399">
          <cell r="A399">
            <v>6284</v>
          </cell>
          <cell r="B399" t="str">
            <v>N R I Branch</v>
          </cell>
          <cell r="C399">
            <v>1</v>
          </cell>
          <cell r="D399">
            <v>2</v>
          </cell>
          <cell r="E399">
            <v>3</v>
          </cell>
          <cell r="F399">
            <v>4</v>
          </cell>
          <cell r="G399" t="str">
            <v>KOLKATA</v>
          </cell>
        </row>
        <row r="400">
          <cell r="A400">
            <v>6288</v>
          </cell>
          <cell r="B400" t="str">
            <v>RAMAKRISHNAPUR SAB</v>
          </cell>
          <cell r="C400">
            <v>1</v>
          </cell>
          <cell r="D400">
            <v>3</v>
          </cell>
          <cell r="E400">
            <v>1</v>
          </cell>
          <cell r="F400">
            <v>1</v>
          </cell>
          <cell r="G400" t="str">
            <v>ANDAMAN</v>
          </cell>
        </row>
        <row r="401">
          <cell r="A401">
            <v>6481</v>
          </cell>
          <cell r="B401" t="str">
            <v>RUDRANAGAR VILLAGE BR</v>
          </cell>
          <cell r="C401">
            <v>1</v>
          </cell>
          <cell r="D401">
            <v>2</v>
          </cell>
          <cell r="E401">
            <v>5</v>
          </cell>
          <cell r="F401">
            <v>1</v>
          </cell>
          <cell r="G401" t="str">
            <v>24-PARGANAS (S)</v>
          </cell>
        </row>
        <row r="402">
          <cell r="A402">
            <v>6509</v>
          </cell>
          <cell r="B402" t="str">
            <v>EKTIASAL</v>
          </cell>
          <cell r="C402">
            <v>2</v>
          </cell>
          <cell r="D402">
            <v>4</v>
          </cell>
          <cell r="E402">
            <v>3</v>
          </cell>
          <cell r="F402">
            <v>3</v>
          </cell>
          <cell r="G402" t="str">
            <v>JALPAIGURI</v>
          </cell>
        </row>
        <row r="403">
          <cell r="A403">
            <v>6528</v>
          </cell>
          <cell r="B403" t="str">
            <v>PUTIARI</v>
          </cell>
          <cell r="C403">
            <v>1</v>
          </cell>
          <cell r="D403">
            <v>2</v>
          </cell>
          <cell r="E403">
            <v>4</v>
          </cell>
          <cell r="F403">
            <v>4</v>
          </cell>
          <cell r="G403" t="str">
            <v>KOLKATA</v>
          </cell>
        </row>
        <row r="404">
          <cell r="A404">
            <v>6578</v>
          </cell>
          <cell r="B404" t="str">
            <v>BAKRESWAR VILLAGE BR</v>
          </cell>
          <cell r="C404">
            <v>2</v>
          </cell>
          <cell r="D404">
            <v>1</v>
          </cell>
          <cell r="E404">
            <v>2</v>
          </cell>
          <cell r="F404">
            <v>1</v>
          </cell>
          <cell r="G404" t="str">
            <v>BIRBHUM</v>
          </cell>
        </row>
        <row r="405">
          <cell r="A405">
            <v>6579</v>
          </cell>
          <cell r="B405" t="str">
            <v>KHANDRA</v>
          </cell>
          <cell r="C405">
            <v>2</v>
          </cell>
          <cell r="D405">
            <v>1</v>
          </cell>
          <cell r="E405">
            <v>2</v>
          </cell>
          <cell r="F405">
            <v>2</v>
          </cell>
          <cell r="G405" t="str">
            <v>BURDWAN</v>
          </cell>
        </row>
        <row r="406">
          <cell r="A406">
            <v>6580</v>
          </cell>
          <cell r="B406" t="str">
            <v>BANGCHHATRA VILLAGE BR</v>
          </cell>
          <cell r="C406">
            <v>2</v>
          </cell>
          <cell r="D406">
            <v>1</v>
          </cell>
          <cell r="E406">
            <v>2</v>
          </cell>
          <cell r="F406">
            <v>1</v>
          </cell>
          <cell r="G406" t="str">
            <v>BIRBHUM</v>
          </cell>
        </row>
        <row r="407">
          <cell r="A407">
            <v>6581</v>
          </cell>
          <cell r="B407" t="str">
            <v>CHILADANGI VILLAGE BR</v>
          </cell>
          <cell r="C407">
            <v>2</v>
          </cell>
          <cell r="D407">
            <v>5</v>
          </cell>
          <cell r="E407">
            <v>2</v>
          </cell>
          <cell r="F407">
            <v>1</v>
          </cell>
          <cell r="G407" t="str">
            <v>HOOGHLY</v>
          </cell>
        </row>
        <row r="408">
          <cell r="A408">
            <v>6582</v>
          </cell>
          <cell r="B408" t="str">
            <v>KUMIRMORAH VILLAGE BR</v>
          </cell>
          <cell r="C408">
            <v>2</v>
          </cell>
          <cell r="D408">
            <v>5</v>
          </cell>
          <cell r="E408">
            <v>2</v>
          </cell>
          <cell r="F408">
            <v>2</v>
          </cell>
          <cell r="G408" t="str">
            <v>HOOGHLY</v>
          </cell>
        </row>
        <row r="409">
          <cell r="A409">
            <v>6584</v>
          </cell>
          <cell r="B409" t="str">
            <v>NIROLE VILLAGE BRANCH</v>
          </cell>
          <cell r="C409">
            <v>2</v>
          </cell>
          <cell r="D409">
            <v>1</v>
          </cell>
          <cell r="E409">
            <v>1</v>
          </cell>
          <cell r="F409">
            <v>1</v>
          </cell>
          <cell r="G409" t="str">
            <v>BURDWAN</v>
          </cell>
        </row>
        <row r="410">
          <cell r="A410">
            <v>6590</v>
          </cell>
          <cell r="B410" t="str">
            <v>BANPAS VILLAGE BRANCH</v>
          </cell>
          <cell r="C410">
            <v>2</v>
          </cell>
          <cell r="D410">
            <v>1</v>
          </cell>
          <cell r="E410">
            <v>1</v>
          </cell>
          <cell r="F410">
            <v>1</v>
          </cell>
          <cell r="G410" t="str">
            <v>BURDWAN</v>
          </cell>
        </row>
        <row r="411">
          <cell r="A411">
            <v>6591</v>
          </cell>
          <cell r="B411" t="str">
            <v>BADANGANJ VILLAGE BR</v>
          </cell>
          <cell r="C411">
            <v>2</v>
          </cell>
          <cell r="D411">
            <v>5</v>
          </cell>
          <cell r="E411">
            <v>2</v>
          </cell>
          <cell r="F411">
            <v>1</v>
          </cell>
          <cell r="G411" t="str">
            <v>HOOGHLY</v>
          </cell>
        </row>
        <row r="412">
          <cell r="A412">
            <v>6592</v>
          </cell>
          <cell r="B412" t="str">
            <v>HAJIPUR VILLAGE BRANCH</v>
          </cell>
          <cell r="C412">
            <v>2</v>
          </cell>
          <cell r="D412">
            <v>5</v>
          </cell>
          <cell r="E412">
            <v>2</v>
          </cell>
          <cell r="F412">
            <v>1</v>
          </cell>
          <cell r="G412" t="str">
            <v>HOOGHLY</v>
          </cell>
        </row>
        <row r="413">
          <cell r="A413">
            <v>6608</v>
          </cell>
          <cell r="B413" t="str">
            <v>MEJIA THERMAL POWER STN</v>
          </cell>
          <cell r="C413">
            <v>2</v>
          </cell>
          <cell r="D413">
            <v>1</v>
          </cell>
          <cell r="E413">
            <v>3</v>
          </cell>
          <cell r="F413">
            <v>3</v>
          </cell>
          <cell r="G413" t="str">
            <v>BANKURA</v>
          </cell>
        </row>
        <row r="414">
          <cell r="A414">
            <v>6664</v>
          </cell>
          <cell r="B414" t="str">
            <v>MANIKCHAWK</v>
          </cell>
          <cell r="C414">
            <v>2</v>
          </cell>
          <cell r="D414">
            <v>4</v>
          </cell>
          <cell r="E414">
            <v>1</v>
          </cell>
          <cell r="F414">
            <v>1</v>
          </cell>
          <cell r="G414" t="str">
            <v>MALDA</v>
          </cell>
        </row>
        <row r="415">
          <cell r="A415">
            <v>6665</v>
          </cell>
          <cell r="B415" t="str">
            <v>KARANDIGHI</v>
          </cell>
          <cell r="C415">
            <v>2</v>
          </cell>
          <cell r="D415">
            <v>4</v>
          </cell>
          <cell r="E415">
            <v>2</v>
          </cell>
          <cell r="F415">
            <v>1</v>
          </cell>
          <cell r="G415" t="str">
            <v>UTTAR DINAJPUR</v>
          </cell>
        </row>
        <row r="416">
          <cell r="A416">
            <v>6666</v>
          </cell>
          <cell r="B416" t="str">
            <v>MANDIRBAZAR</v>
          </cell>
          <cell r="C416">
            <v>1</v>
          </cell>
          <cell r="D416">
            <v>2</v>
          </cell>
          <cell r="E416">
            <v>5</v>
          </cell>
          <cell r="F416">
            <v>1</v>
          </cell>
          <cell r="G416" t="str">
            <v>24-PARGANAS (S)</v>
          </cell>
        </row>
        <row r="417">
          <cell r="A417">
            <v>6693</v>
          </cell>
          <cell r="B417" t="str">
            <v>ASANSOL BAZAR</v>
          </cell>
          <cell r="C417">
            <v>2</v>
          </cell>
          <cell r="D417">
            <v>1</v>
          </cell>
          <cell r="E417">
            <v>4</v>
          </cell>
          <cell r="F417">
            <v>3</v>
          </cell>
          <cell r="G417" t="str">
            <v>BURDWAN</v>
          </cell>
        </row>
        <row r="418">
          <cell r="A418">
            <v>6697</v>
          </cell>
          <cell r="B418" t="str">
            <v>DAHIJURI VILLAGE BRANCH</v>
          </cell>
          <cell r="C418">
            <v>2</v>
          </cell>
          <cell r="D418">
            <v>5</v>
          </cell>
          <cell r="E418">
            <v>3</v>
          </cell>
          <cell r="F418">
            <v>1</v>
          </cell>
          <cell r="G418" t="str">
            <v>WEST MIDNAPORE</v>
          </cell>
        </row>
        <row r="419">
          <cell r="A419">
            <v>6698</v>
          </cell>
          <cell r="B419" t="str">
            <v>KHANCHI VILLAGE BRANCH</v>
          </cell>
          <cell r="C419">
            <v>2</v>
          </cell>
          <cell r="D419">
            <v>5</v>
          </cell>
          <cell r="E419">
            <v>4</v>
          </cell>
          <cell r="F419">
            <v>1</v>
          </cell>
          <cell r="G419" t="str">
            <v>EAST MIDNAPORE</v>
          </cell>
        </row>
        <row r="420">
          <cell r="A420">
            <v>6699</v>
          </cell>
          <cell r="B420" t="str">
            <v>BATANAGAR</v>
          </cell>
          <cell r="C420">
            <v>1</v>
          </cell>
          <cell r="D420">
            <v>2</v>
          </cell>
          <cell r="E420">
            <v>4</v>
          </cell>
          <cell r="F420">
            <v>2</v>
          </cell>
          <cell r="G420" t="str">
            <v>24-PARGANAS (S)</v>
          </cell>
        </row>
        <row r="421">
          <cell r="A421">
            <v>6700</v>
          </cell>
          <cell r="B421" t="str">
            <v>KHARAR</v>
          </cell>
          <cell r="C421">
            <v>2</v>
          </cell>
          <cell r="D421">
            <v>5</v>
          </cell>
          <cell r="E421">
            <v>4</v>
          </cell>
          <cell r="F421">
            <v>2</v>
          </cell>
          <cell r="G421" t="str">
            <v>EAST MIDNAPORE</v>
          </cell>
        </row>
        <row r="422">
          <cell r="A422">
            <v>6701</v>
          </cell>
          <cell r="B422" t="str">
            <v>KALYANI INDSTL GRTH CTR</v>
          </cell>
          <cell r="C422">
            <v>1</v>
          </cell>
          <cell r="D422">
            <v>3</v>
          </cell>
          <cell r="E422">
            <v>5</v>
          </cell>
          <cell r="F422">
            <v>2</v>
          </cell>
          <cell r="G422" t="str">
            <v>NADIA</v>
          </cell>
        </row>
        <row r="423">
          <cell r="A423">
            <v>6764</v>
          </cell>
          <cell r="B423" t="str">
            <v>BHUPEN BOSE AVENUE</v>
          </cell>
          <cell r="C423">
            <v>1</v>
          </cell>
          <cell r="D423">
            <v>2</v>
          </cell>
          <cell r="E423">
            <v>2</v>
          </cell>
          <cell r="F423">
            <v>4</v>
          </cell>
          <cell r="G423" t="str">
            <v>KOLKATA</v>
          </cell>
        </row>
        <row r="424">
          <cell r="A424">
            <v>6770</v>
          </cell>
          <cell r="B424" t="str">
            <v>SARAT BOSE ROAD</v>
          </cell>
          <cell r="C424">
            <v>1</v>
          </cell>
          <cell r="D424">
            <v>2</v>
          </cell>
          <cell r="E424">
            <v>1</v>
          </cell>
          <cell r="F424">
            <v>4</v>
          </cell>
          <cell r="G424" t="str">
            <v>KOLKATA</v>
          </cell>
        </row>
        <row r="425">
          <cell r="A425">
            <v>6771</v>
          </cell>
          <cell r="B425" t="str">
            <v>SALS TAX BLDG MUNSHIBZR</v>
          </cell>
          <cell r="C425">
            <v>1</v>
          </cell>
          <cell r="D425">
            <v>2</v>
          </cell>
          <cell r="E425">
            <v>3</v>
          </cell>
          <cell r="F425">
            <v>4</v>
          </cell>
          <cell r="G425" t="str">
            <v>KOLKATA</v>
          </cell>
        </row>
        <row r="426">
          <cell r="A426">
            <v>6772</v>
          </cell>
          <cell r="B426" t="str">
            <v>MANKUNDU</v>
          </cell>
          <cell r="C426">
            <v>2</v>
          </cell>
          <cell r="D426">
            <v>5</v>
          </cell>
          <cell r="E426">
            <v>2</v>
          </cell>
          <cell r="F426">
            <v>1</v>
          </cell>
          <cell r="G426" t="str">
            <v>HOOGHLY</v>
          </cell>
        </row>
        <row r="427">
          <cell r="A427">
            <v>6779</v>
          </cell>
          <cell r="B427" t="str">
            <v>NIMPURA KHRGPUR IND GR</v>
          </cell>
          <cell r="C427">
            <v>2</v>
          </cell>
          <cell r="D427">
            <v>5</v>
          </cell>
          <cell r="E427">
            <v>3</v>
          </cell>
          <cell r="F427">
            <v>1</v>
          </cell>
          <cell r="G427" t="str">
            <v>WEST MIDNAPORE</v>
          </cell>
        </row>
        <row r="428">
          <cell r="A428">
            <v>6787</v>
          </cell>
          <cell r="B428" t="str">
            <v>BANITABLA</v>
          </cell>
          <cell r="C428">
            <v>2</v>
          </cell>
          <cell r="D428">
            <v>5</v>
          </cell>
          <cell r="E428">
            <v>1</v>
          </cell>
          <cell r="F428">
            <v>1</v>
          </cell>
          <cell r="G428" t="str">
            <v>HOWRAH</v>
          </cell>
        </row>
        <row r="429">
          <cell r="A429">
            <v>6788</v>
          </cell>
          <cell r="B429" t="str">
            <v>BEPIN BEHARI GANGULY ST</v>
          </cell>
          <cell r="C429">
            <v>1</v>
          </cell>
          <cell r="D429">
            <v>2</v>
          </cell>
          <cell r="E429">
            <v>3</v>
          </cell>
          <cell r="F429">
            <v>4</v>
          </cell>
          <cell r="G429" t="str">
            <v>KOLKATA</v>
          </cell>
        </row>
        <row r="430">
          <cell r="A430">
            <v>6789</v>
          </cell>
          <cell r="B430" t="str">
            <v>BAGHJTIN BZR GNGULI BGN</v>
          </cell>
          <cell r="C430">
            <v>1</v>
          </cell>
          <cell r="D430">
            <v>2</v>
          </cell>
          <cell r="E430">
            <v>6</v>
          </cell>
          <cell r="F430">
            <v>4</v>
          </cell>
          <cell r="G430" t="str">
            <v>KOLKATA</v>
          </cell>
        </row>
        <row r="431">
          <cell r="A431">
            <v>6794</v>
          </cell>
          <cell r="B431" t="str">
            <v>AE MKT SALT LAKE SCTR 1</v>
          </cell>
          <cell r="C431">
            <v>1</v>
          </cell>
          <cell r="D431">
            <v>3</v>
          </cell>
          <cell r="E431">
            <v>6</v>
          </cell>
          <cell r="F431">
            <v>3</v>
          </cell>
          <cell r="G431" t="str">
            <v>24-PARGANAS (N)</v>
          </cell>
        </row>
        <row r="432">
          <cell r="A432">
            <v>6795</v>
          </cell>
          <cell r="B432" t="str">
            <v>BUNIADPUR VILLAGE BR</v>
          </cell>
          <cell r="C432">
            <v>2</v>
          </cell>
          <cell r="D432">
            <v>4</v>
          </cell>
          <cell r="E432">
            <v>1</v>
          </cell>
          <cell r="F432">
            <v>1</v>
          </cell>
          <cell r="G432" t="str">
            <v>DAKSHIN DINAJPUR</v>
          </cell>
        </row>
        <row r="433">
          <cell r="A433">
            <v>6796</v>
          </cell>
          <cell r="B433" t="str">
            <v>KESARGARH VILLAGE BR</v>
          </cell>
          <cell r="C433">
            <v>2</v>
          </cell>
          <cell r="D433">
            <v>1</v>
          </cell>
          <cell r="E433">
            <v>3</v>
          </cell>
          <cell r="F433">
            <v>1</v>
          </cell>
          <cell r="G433" t="str">
            <v>PURULIA</v>
          </cell>
        </row>
        <row r="434">
          <cell r="A434">
            <v>6809</v>
          </cell>
          <cell r="B434" t="str">
            <v>NEW BARRACKPORE</v>
          </cell>
          <cell r="C434">
            <v>1</v>
          </cell>
          <cell r="D434">
            <v>3</v>
          </cell>
          <cell r="E434">
            <v>4</v>
          </cell>
          <cell r="F434">
            <v>3</v>
          </cell>
          <cell r="G434" t="str">
            <v>24-PARGANAS (N)</v>
          </cell>
        </row>
        <row r="435">
          <cell r="A435">
            <v>6810</v>
          </cell>
          <cell r="B435" t="str">
            <v>SUJAPUR</v>
          </cell>
          <cell r="C435">
            <v>2</v>
          </cell>
          <cell r="D435">
            <v>4</v>
          </cell>
          <cell r="E435">
            <v>1</v>
          </cell>
          <cell r="F435">
            <v>1</v>
          </cell>
          <cell r="G435" t="str">
            <v>MALDA</v>
          </cell>
        </row>
        <row r="436">
          <cell r="A436">
            <v>6828</v>
          </cell>
          <cell r="B436" t="str">
            <v>ROHINI VILLAGE BRANCH</v>
          </cell>
          <cell r="C436">
            <v>2</v>
          </cell>
          <cell r="D436">
            <v>5</v>
          </cell>
          <cell r="E436">
            <v>3</v>
          </cell>
          <cell r="F436">
            <v>1</v>
          </cell>
          <cell r="G436" t="str">
            <v>WEST MIDNAPORE</v>
          </cell>
        </row>
        <row r="437">
          <cell r="A437">
            <v>6829</v>
          </cell>
          <cell r="B437" t="str">
            <v>PRADHAN NAGAR</v>
          </cell>
          <cell r="C437">
            <v>2</v>
          </cell>
          <cell r="D437">
            <v>4</v>
          </cell>
          <cell r="E437">
            <v>2</v>
          </cell>
          <cell r="F437">
            <v>2</v>
          </cell>
          <cell r="G437" t="str">
            <v>DARJEELING</v>
          </cell>
        </row>
        <row r="438">
          <cell r="A438">
            <v>6847</v>
          </cell>
          <cell r="B438" t="str">
            <v>AMRITI</v>
          </cell>
          <cell r="C438">
            <v>2</v>
          </cell>
          <cell r="D438">
            <v>4</v>
          </cell>
          <cell r="E438">
            <v>1</v>
          </cell>
          <cell r="F438">
            <v>1</v>
          </cell>
          <cell r="G438" t="str">
            <v>MALDA</v>
          </cell>
        </row>
        <row r="439">
          <cell r="A439">
            <v>6849</v>
          </cell>
          <cell r="B439" t="str">
            <v>BALURPUR/HAT/ VILLAGE BR</v>
          </cell>
          <cell r="C439">
            <v>2</v>
          </cell>
          <cell r="D439">
            <v>4</v>
          </cell>
          <cell r="E439">
            <v>1</v>
          </cell>
          <cell r="F439">
            <v>1</v>
          </cell>
          <cell r="G439" t="str">
            <v>MALDA</v>
          </cell>
        </row>
        <row r="440">
          <cell r="A440">
            <v>6853</v>
          </cell>
          <cell r="B440" t="str">
            <v>KADAMBAGACHI</v>
          </cell>
          <cell r="C440">
            <v>1</v>
          </cell>
          <cell r="D440">
            <v>3</v>
          </cell>
          <cell r="E440">
            <v>4</v>
          </cell>
          <cell r="F440">
            <v>1</v>
          </cell>
          <cell r="G440" t="str">
            <v>24-PARGANAS (N)</v>
          </cell>
        </row>
        <row r="441">
          <cell r="A441">
            <v>6862</v>
          </cell>
          <cell r="B441" t="str">
            <v>LASKARHAT</v>
          </cell>
          <cell r="C441">
            <v>2</v>
          </cell>
          <cell r="D441">
            <v>4</v>
          </cell>
          <cell r="E441">
            <v>1</v>
          </cell>
          <cell r="F441">
            <v>1</v>
          </cell>
          <cell r="G441" t="str">
            <v>DAKSHIN DINAJPUR</v>
          </cell>
        </row>
        <row r="442">
          <cell r="A442">
            <v>6867</v>
          </cell>
          <cell r="B442" t="str">
            <v>TAKI</v>
          </cell>
          <cell r="C442">
            <v>1</v>
          </cell>
          <cell r="D442">
            <v>3</v>
          </cell>
          <cell r="E442">
            <v>4</v>
          </cell>
          <cell r="F442">
            <v>2</v>
          </cell>
          <cell r="G442" t="str">
            <v>24-PARGANAS (N)</v>
          </cell>
        </row>
        <row r="443">
          <cell r="A443">
            <v>6877</v>
          </cell>
          <cell r="B443" t="str">
            <v>BRAJALALCHAK VILLAGE BR</v>
          </cell>
          <cell r="C443">
            <v>2</v>
          </cell>
          <cell r="D443">
            <v>5</v>
          </cell>
          <cell r="E443">
            <v>4</v>
          </cell>
          <cell r="F443">
            <v>1</v>
          </cell>
          <cell r="G443" t="str">
            <v>EAST MIDNAPORE</v>
          </cell>
        </row>
        <row r="444">
          <cell r="A444">
            <v>6884</v>
          </cell>
          <cell r="B444" t="str">
            <v>ZONAL OFFICE CALCUTA</v>
          </cell>
          <cell r="C444">
            <v>1</v>
          </cell>
          <cell r="D444">
            <v>2</v>
          </cell>
          <cell r="E444">
            <v>9</v>
          </cell>
          <cell r="F444">
            <v>4</v>
          </cell>
          <cell r="G444" t="str">
            <v>KOLKATA</v>
          </cell>
        </row>
        <row r="445">
          <cell r="A445">
            <v>6888</v>
          </cell>
          <cell r="B445" t="str">
            <v>MUCHIPARA (DURGAPUR)</v>
          </cell>
          <cell r="C445">
            <v>2</v>
          </cell>
          <cell r="D445">
            <v>1</v>
          </cell>
          <cell r="E445">
            <v>4</v>
          </cell>
          <cell r="F445">
            <v>3</v>
          </cell>
          <cell r="G445" t="str">
            <v>BURDWAN</v>
          </cell>
        </row>
        <row r="446">
          <cell r="A446">
            <v>6905</v>
          </cell>
          <cell r="B446" t="str">
            <v>PRAMATHESH BARUA SARANI</v>
          </cell>
          <cell r="C446">
            <v>1</v>
          </cell>
          <cell r="D446">
            <v>2</v>
          </cell>
          <cell r="E446">
            <v>1</v>
          </cell>
          <cell r="F446">
            <v>4</v>
          </cell>
          <cell r="G446" t="str">
            <v>KOLKATA</v>
          </cell>
        </row>
        <row r="447">
          <cell r="A447">
            <v>6915</v>
          </cell>
          <cell r="B447" t="str">
            <v>BELPAHARI</v>
          </cell>
          <cell r="C447">
            <v>2</v>
          </cell>
          <cell r="D447">
            <v>5</v>
          </cell>
          <cell r="E447">
            <v>3</v>
          </cell>
          <cell r="F447">
            <v>1</v>
          </cell>
          <cell r="G447" t="str">
            <v>WEST MIDNAPORE</v>
          </cell>
        </row>
        <row r="448">
          <cell r="A448">
            <v>6928</v>
          </cell>
          <cell r="B448" t="str">
            <v>ZONAL OFFICE BIDHANNAGAR</v>
          </cell>
          <cell r="C448">
            <v>1</v>
          </cell>
          <cell r="D448">
            <v>3</v>
          </cell>
          <cell r="E448">
            <v>9</v>
          </cell>
          <cell r="F448">
            <v>4</v>
          </cell>
          <cell r="G448" t="str">
            <v>KOLKATA</v>
          </cell>
        </row>
        <row r="449">
          <cell r="A449">
            <v>6929</v>
          </cell>
          <cell r="B449" t="str">
            <v>ZONAL OFFICE BURDWAN</v>
          </cell>
          <cell r="C449">
            <v>2</v>
          </cell>
          <cell r="D449">
            <v>1</v>
          </cell>
          <cell r="E449">
            <v>9</v>
          </cell>
          <cell r="F449">
            <v>3</v>
          </cell>
          <cell r="G449" t="str">
            <v>BURDWAN</v>
          </cell>
        </row>
        <row r="450">
          <cell r="A450">
            <v>6930</v>
          </cell>
          <cell r="B450" t="str">
            <v>BANASURIA VILLAGE BR</v>
          </cell>
          <cell r="C450">
            <v>2</v>
          </cell>
          <cell r="D450">
            <v>1</v>
          </cell>
          <cell r="E450">
            <v>3</v>
          </cell>
          <cell r="F450">
            <v>1</v>
          </cell>
          <cell r="G450" t="str">
            <v>BANKURA</v>
          </cell>
        </row>
        <row r="451">
          <cell r="A451">
            <v>6931</v>
          </cell>
          <cell r="B451" t="str">
            <v>TARAPITH VILLAGE BR</v>
          </cell>
          <cell r="C451">
            <v>2</v>
          </cell>
          <cell r="D451">
            <v>1</v>
          </cell>
          <cell r="E451">
            <v>2</v>
          </cell>
          <cell r="F451">
            <v>1</v>
          </cell>
          <cell r="G451" t="str">
            <v>BIRBHUM</v>
          </cell>
        </row>
        <row r="452">
          <cell r="A452">
            <v>6932</v>
          </cell>
          <cell r="B452" t="str">
            <v>DHULIAN</v>
          </cell>
          <cell r="C452">
            <v>1</v>
          </cell>
          <cell r="D452">
            <v>3</v>
          </cell>
          <cell r="E452">
            <v>2</v>
          </cell>
          <cell r="F452">
            <v>2</v>
          </cell>
          <cell r="G452" t="str">
            <v>MURSIDABAD</v>
          </cell>
        </row>
        <row r="453">
          <cell r="A453">
            <v>6954</v>
          </cell>
          <cell r="B453" t="str">
            <v>JORETHANG</v>
          </cell>
          <cell r="C453">
            <v>2</v>
          </cell>
          <cell r="D453">
            <v>4</v>
          </cell>
          <cell r="E453">
            <v>4</v>
          </cell>
          <cell r="F453">
            <v>1</v>
          </cell>
          <cell r="G453" t="str">
            <v>SOUTH SIKKIM</v>
          </cell>
        </row>
        <row r="454">
          <cell r="A454">
            <v>6969</v>
          </cell>
          <cell r="B454" t="str">
            <v>KHUKURDAHA VILLAGE BR</v>
          </cell>
          <cell r="C454">
            <v>2</v>
          </cell>
          <cell r="D454">
            <v>5</v>
          </cell>
          <cell r="E454">
            <v>4</v>
          </cell>
          <cell r="F454">
            <v>1</v>
          </cell>
          <cell r="G454" t="str">
            <v>EAST MIDNAPORE</v>
          </cell>
        </row>
        <row r="455">
          <cell r="A455">
            <v>6971</v>
          </cell>
          <cell r="B455" t="str">
            <v>JADUPUR /GABGACHI/ V BR</v>
          </cell>
          <cell r="C455">
            <v>2</v>
          </cell>
          <cell r="D455">
            <v>4</v>
          </cell>
          <cell r="E455">
            <v>1</v>
          </cell>
          <cell r="F455">
            <v>1</v>
          </cell>
          <cell r="G455" t="str">
            <v>MALDA</v>
          </cell>
        </row>
        <row r="456">
          <cell r="A456">
            <v>6985</v>
          </cell>
          <cell r="B456" t="str">
            <v>BETHUADAHARI</v>
          </cell>
          <cell r="C456">
            <v>1</v>
          </cell>
          <cell r="D456">
            <v>3</v>
          </cell>
          <cell r="E456">
            <v>5</v>
          </cell>
          <cell r="F456">
            <v>1</v>
          </cell>
          <cell r="G456" t="str">
            <v>NADIA</v>
          </cell>
        </row>
        <row r="457">
          <cell r="A457">
            <v>7000</v>
          </cell>
          <cell r="B457" t="str">
            <v>GOSANIMARI</v>
          </cell>
          <cell r="C457">
            <v>2</v>
          </cell>
          <cell r="D457">
            <v>4</v>
          </cell>
          <cell r="E457">
            <v>3</v>
          </cell>
          <cell r="F457">
            <v>1</v>
          </cell>
          <cell r="G457" t="str">
            <v>COOCH BEHAR</v>
          </cell>
        </row>
        <row r="458">
          <cell r="A458">
            <v>7003</v>
          </cell>
          <cell r="B458" t="str">
            <v>CHICHRA VILLAGE BRANCH</v>
          </cell>
          <cell r="C458">
            <v>2</v>
          </cell>
          <cell r="D458">
            <v>5</v>
          </cell>
          <cell r="E458">
            <v>3</v>
          </cell>
          <cell r="F458">
            <v>1</v>
          </cell>
          <cell r="G458" t="str">
            <v>WEST MIDNAPORE</v>
          </cell>
        </row>
        <row r="459">
          <cell r="A459">
            <v>7004</v>
          </cell>
          <cell r="B459" t="str">
            <v>DHARMAPUKURIA VILL BR</v>
          </cell>
          <cell r="C459">
            <v>1</v>
          </cell>
          <cell r="D459">
            <v>3</v>
          </cell>
          <cell r="E459">
            <v>4</v>
          </cell>
          <cell r="F459">
            <v>1</v>
          </cell>
          <cell r="G459" t="str">
            <v>24-PARGANAS (N)</v>
          </cell>
        </row>
        <row r="460">
          <cell r="A460">
            <v>7005</v>
          </cell>
          <cell r="B460" t="str">
            <v>ARRA VILLAGE BRANCH</v>
          </cell>
          <cell r="C460">
            <v>2</v>
          </cell>
          <cell r="D460">
            <v>1</v>
          </cell>
          <cell r="E460">
            <v>3</v>
          </cell>
          <cell r="F460">
            <v>2</v>
          </cell>
          <cell r="G460" t="str">
            <v>PURULIA</v>
          </cell>
        </row>
        <row r="461">
          <cell r="A461">
            <v>7026</v>
          </cell>
          <cell r="B461" t="str">
            <v>TARATLA INDSTL EST CMPLX</v>
          </cell>
          <cell r="C461">
            <v>1</v>
          </cell>
          <cell r="D461">
            <v>2</v>
          </cell>
          <cell r="E461">
            <v>4</v>
          </cell>
          <cell r="F461">
            <v>4</v>
          </cell>
          <cell r="G461" t="str">
            <v>24-PARGANAS (S)</v>
          </cell>
        </row>
        <row r="462">
          <cell r="A462">
            <v>7069</v>
          </cell>
          <cell r="B462" t="str">
            <v>KAMARPARA</v>
          </cell>
          <cell r="C462">
            <v>2</v>
          </cell>
          <cell r="D462">
            <v>4</v>
          </cell>
          <cell r="E462">
            <v>1</v>
          </cell>
          <cell r="F462">
            <v>1</v>
          </cell>
          <cell r="G462" t="str">
            <v>DAKSHIN DINAJPUR</v>
          </cell>
        </row>
        <row r="463">
          <cell r="A463">
            <v>7070</v>
          </cell>
          <cell r="B463" t="str">
            <v>CHUNGTHANG</v>
          </cell>
          <cell r="C463">
            <v>2</v>
          </cell>
          <cell r="D463">
            <v>4</v>
          </cell>
          <cell r="E463">
            <v>4</v>
          </cell>
          <cell r="F463">
            <v>1</v>
          </cell>
          <cell r="G463" t="str">
            <v>NORTH SIKKIM</v>
          </cell>
        </row>
        <row r="464">
          <cell r="A464">
            <v>7077</v>
          </cell>
          <cell r="B464" t="str">
            <v>NOUL VILLAGE BRANCH</v>
          </cell>
          <cell r="C464">
            <v>2</v>
          </cell>
          <cell r="D464">
            <v>5</v>
          </cell>
          <cell r="E464">
            <v>1</v>
          </cell>
          <cell r="F464">
            <v>1</v>
          </cell>
          <cell r="G464" t="str">
            <v>HOWRAH</v>
          </cell>
        </row>
        <row r="465">
          <cell r="A465">
            <v>7088</v>
          </cell>
          <cell r="B465" t="str">
            <v>ARAPUR/KOTWALI/VILL BR</v>
          </cell>
          <cell r="C465">
            <v>2</v>
          </cell>
          <cell r="D465">
            <v>4</v>
          </cell>
          <cell r="E465">
            <v>1</v>
          </cell>
          <cell r="F465">
            <v>1</v>
          </cell>
          <cell r="G465" t="str">
            <v>MALDA</v>
          </cell>
        </row>
        <row r="466">
          <cell r="A466">
            <v>7089</v>
          </cell>
          <cell r="B466" t="str">
            <v>IOC TOWNSHIP HALDIA</v>
          </cell>
          <cell r="C466">
            <v>2</v>
          </cell>
          <cell r="D466">
            <v>5</v>
          </cell>
          <cell r="E466">
            <v>4</v>
          </cell>
          <cell r="F466">
            <v>3</v>
          </cell>
          <cell r="G466" t="str">
            <v>EAST MIDNAPORE</v>
          </cell>
        </row>
        <row r="467">
          <cell r="A467">
            <v>7090</v>
          </cell>
          <cell r="B467" t="str">
            <v>IOC HALDIA RFINERY CMPS</v>
          </cell>
          <cell r="C467">
            <v>2</v>
          </cell>
          <cell r="D467">
            <v>5</v>
          </cell>
          <cell r="E467">
            <v>4</v>
          </cell>
          <cell r="F467">
            <v>3</v>
          </cell>
          <cell r="G467" t="str">
            <v>EAST MIDNAPORE</v>
          </cell>
        </row>
        <row r="468">
          <cell r="A468">
            <v>7097</v>
          </cell>
          <cell r="B468" t="str">
            <v>ZERO POINT</v>
          </cell>
          <cell r="C468">
            <v>2</v>
          </cell>
          <cell r="D468">
            <v>4</v>
          </cell>
          <cell r="E468">
            <v>4</v>
          </cell>
          <cell r="F468">
            <v>2</v>
          </cell>
          <cell r="G468" t="str">
            <v>EAST SIKKIM</v>
          </cell>
        </row>
        <row r="469">
          <cell r="A469">
            <v>7098</v>
          </cell>
          <cell r="B469" t="str">
            <v>BARKURA VILLAGE BR</v>
          </cell>
          <cell r="C469">
            <v>2</v>
          </cell>
          <cell r="D469">
            <v>1</v>
          </cell>
          <cell r="E469">
            <v>3</v>
          </cell>
          <cell r="F469">
            <v>1</v>
          </cell>
          <cell r="G469" t="str">
            <v>BANKURA</v>
          </cell>
        </row>
        <row r="470">
          <cell r="A470">
            <v>7099</v>
          </cell>
          <cell r="B470" t="str">
            <v>ANDUA</v>
          </cell>
          <cell r="C470">
            <v>1</v>
          </cell>
          <cell r="D470">
            <v>3</v>
          </cell>
          <cell r="E470">
            <v>2</v>
          </cell>
          <cell r="F470">
            <v>1</v>
          </cell>
          <cell r="G470" t="str">
            <v>MURSIDABAD</v>
          </cell>
        </row>
        <row r="471">
          <cell r="A471">
            <v>7101</v>
          </cell>
          <cell r="B471" t="str">
            <v>JHALDA</v>
          </cell>
          <cell r="C471">
            <v>2</v>
          </cell>
          <cell r="D471">
            <v>1</v>
          </cell>
          <cell r="E471">
            <v>3</v>
          </cell>
          <cell r="F471">
            <v>1</v>
          </cell>
          <cell r="G471" t="str">
            <v>PURULIA</v>
          </cell>
        </row>
        <row r="472">
          <cell r="A472">
            <v>7103</v>
          </cell>
          <cell r="B472" t="str">
            <v>RAMGARH VILLAGE BRANCH</v>
          </cell>
          <cell r="C472">
            <v>2</v>
          </cell>
          <cell r="D472">
            <v>5</v>
          </cell>
          <cell r="E472">
            <v>3</v>
          </cell>
          <cell r="F472">
            <v>1</v>
          </cell>
          <cell r="G472" t="str">
            <v>WEST MIDNAPORE</v>
          </cell>
        </row>
        <row r="473">
          <cell r="A473">
            <v>7104</v>
          </cell>
          <cell r="B473" t="str">
            <v>TRIMOHINI VILLAGE BR</v>
          </cell>
          <cell r="C473">
            <v>1</v>
          </cell>
          <cell r="D473">
            <v>3</v>
          </cell>
          <cell r="E473">
            <v>5</v>
          </cell>
          <cell r="F473">
            <v>1</v>
          </cell>
          <cell r="G473" t="str">
            <v>MURSIDABAD</v>
          </cell>
        </row>
        <row r="474">
          <cell r="A474">
            <v>7142</v>
          </cell>
          <cell r="B474" t="str">
            <v>BHATIBARI VILLAGE BR</v>
          </cell>
          <cell r="C474">
            <v>2</v>
          </cell>
          <cell r="D474">
            <v>4</v>
          </cell>
          <cell r="E474">
            <v>3</v>
          </cell>
          <cell r="F474">
            <v>1</v>
          </cell>
          <cell r="G474" t="str">
            <v>JALPAIGURI</v>
          </cell>
        </row>
        <row r="475">
          <cell r="A475">
            <v>7143</v>
          </cell>
          <cell r="B475" t="str">
            <v>KUMARGRAM VILLAGE BR</v>
          </cell>
          <cell r="C475">
            <v>2</v>
          </cell>
          <cell r="D475">
            <v>4</v>
          </cell>
          <cell r="E475">
            <v>3</v>
          </cell>
          <cell r="F475">
            <v>1</v>
          </cell>
          <cell r="G475" t="str">
            <v>JALPAIGURI</v>
          </cell>
        </row>
        <row r="476">
          <cell r="A476">
            <v>7144</v>
          </cell>
          <cell r="B476" t="str">
            <v>BAROBHISA</v>
          </cell>
          <cell r="C476">
            <v>2</v>
          </cell>
          <cell r="D476">
            <v>4</v>
          </cell>
          <cell r="E476">
            <v>3</v>
          </cell>
          <cell r="F476">
            <v>1</v>
          </cell>
          <cell r="G476" t="str">
            <v>JALPAIGURI</v>
          </cell>
        </row>
        <row r="477">
          <cell r="A477">
            <v>7145</v>
          </cell>
          <cell r="B477" t="str">
            <v>MIRJAPUR VILLAGE BR</v>
          </cell>
          <cell r="C477">
            <v>1</v>
          </cell>
          <cell r="D477">
            <v>3</v>
          </cell>
          <cell r="E477">
            <v>2</v>
          </cell>
          <cell r="F477">
            <v>1</v>
          </cell>
          <cell r="G477" t="str">
            <v>MURSIDABAD</v>
          </cell>
        </row>
        <row r="478">
          <cell r="A478">
            <v>7146</v>
          </cell>
          <cell r="B478" t="str">
            <v>SATUI VILLAGE BRANCH</v>
          </cell>
          <cell r="C478">
            <v>1</v>
          </cell>
          <cell r="D478">
            <v>3</v>
          </cell>
          <cell r="E478">
            <v>2</v>
          </cell>
          <cell r="F478">
            <v>1</v>
          </cell>
          <cell r="G478" t="str">
            <v>MURSIDABAD</v>
          </cell>
        </row>
        <row r="479">
          <cell r="A479">
            <v>7147</v>
          </cell>
          <cell r="B479" t="str">
            <v>KATABAGAN VILLAGE BR</v>
          </cell>
          <cell r="C479">
            <v>1</v>
          </cell>
          <cell r="D479">
            <v>3</v>
          </cell>
          <cell r="E479">
            <v>2</v>
          </cell>
          <cell r="F479">
            <v>1</v>
          </cell>
          <cell r="G479" t="str">
            <v>MURSIDABAD</v>
          </cell>
        </row>
        <row r="480">
          <cell r="A480">
            <v>7148</v>
          </cell>
          <cell r="B480" t="str">
            <v>I A F CAMP BAGDOGRA</v>
          </cell>
          <cell r="C480">
            <v>2</v>
          </cell>
          <cell r="D480">
            <v>4</v>
          </cell>
          <cell r="E480">
            <v>2</v>
          </cell>
          <cell r="F480">
            <v>2</v>
          </cell>
          <cell r="G480" t="str">
            <v>DARJEELING</v>
          </cell>
        </row>
        <row r="481">
          <cell r="A481">
            <v>7193</v>
          </cell>
          <cell r="B481" t="str">
            <v>NEW COOCH BEHAR VILL BR</v>
          </cell>
          <cell r="C481">
            <v>2</v>
          </cell>
          <cell r="D481">
            <v>4</v>
          </cell>
          <cell r="E481">
            <v>3</v>
          </cell>
          <cell r="F481">
            <v>2</v>
          </cell>
          <cell r="G481" t="str">
            <v>COOCH BEHAR</v>
          </cell>
        </row>
        <row r="482">
          <cell r="A482">
            <v>7194</v>
          </cell>
          <cell r="B482" t="str">
            <v>DANGUAJHAR</v>
          </cell>
          <cell r="C482">
            <v>2</v>
          </cell>
          <cell r="D482">
            <v>4</v>
          </cell>
          <cell r="E482">
            <v>3</v>
          </cell>
          <cell r="F482">
            <v>1</v>
          </cell>
          <cell r="G482" t="str">
            <v>JALPAIGURI</v>
          </cell>
        </row>
        <row r="483">
          <cell r="A483">
            <v>7195</v>
          </cell>
          <cell r="B483" t="str">
            <v>GOLPARK</v>
          </cell>
          <cell r="C483">
            <v>1</v>
          </cell>
          <cell r="D483">
            <v>2</v>
          </cell>
          <cell r="E483">
            <v>1</v>
          </cell>
          <cell r="F483">
            <v>4</v>
          </cell>
          <cell r="G483" t="str">
            <v>KOLKATA</v>
          </cell>
        </row>
        <row r="484">
          <cell r="A484">
            <v>7204</v>
          </cell>
          <cell r="B484" t="str">
            <v>MAJUMPUR</v>
          </cell>
          <cell r="C484">
            <v>2</v>
          </cell>
          <cell r="D484">
            <v>4</v>
          </cell>
          <cell r="E484">
            <v>1</v>
          </cell>
          <cell r="F484">
            <v>1</v>
          </cell>
          <cell r="G484" t="str">
            <v>MALDA</v>
          </cell>
        </row>
        <row r="485">
          <cell r="A485">
            <v>7205</v>
          </cell>
          <cell r="B485" t="str">
            <v>HARIT VILLAGE BRANCH</v>
          </cell>
          <cell r="C485">
            <v>2</v>
          </cell>
          <cell r="D485">
            <v>5</v>
          </cell>
          <cell r="E485">
            <v>2</v>
          </cell>
          <cell r="F485">
            <v>1</v>
          </cell>
          <cell r="G485" t="str">
            <v>HOOGHLY</v>
          </cell>
        </row>
        <row r="486">
          <cell r="A486">
            <v>7206</v>
          </cell>
          <cell r="B486" t="str">
            <v>SILIGURI COURT</v>
          </cell>
          <cell r="C486">
            <v>2</v>
          </cell>
          <cell r="D486">
            <v>4</v>
          </cell>
          <cell r="E486">
            <v>2</v>
          </cell>
          <cell r="F486">
            <v>3</v>
          </cell>
          <cell r="G486" t="str">
            <v>DARJEELING</v>
          </cell>
        </row>
        <row r="487">
          <cell r="A487">
            <v>7209</v>
          </cell>
          <cell r="B487" t="str">
            <v>BISPURIA VILLAGE BRANCH</v>
          </cell>
          <cell r="C487">
            <v>2</v>
          </cell>
          <cell r="D487">
            <v>1</v>
          </cell>
          <cell r="E487">
            <v>3</v>
          </cell>
          <cell r="F487">
            <v>1</v>
          </cell>
          <cell r="G487" t="str">
            <v>PURULIA</v>
          </cell>
        </row>
        <row r="488">
          <cell r="A488">
            <v>7218</v>
          </cell>
          <cell r="B488" t="str">
            <v>RAVANGLA</v>
          </cell>
          <cell r="C488">
            <v>2</v>
          </cell>
          <cell r="D488">
            <v>4</v>
          </cell>
          <cell r="E488">
            <v>4</v>
          </cell>
          <cell r="F488">
            <v>1</v>
          </cell>
          <cell r="G488" t="str">
            <v>SOUTH SIKKIM</v>
          </cell>
        </row>
        <row r="489">
          <cell r="A489">
            <v>7245</v>
          </cell>
          <cell r="B489" t="str">
            <v>HAKIMPARA (SILIGURI)</v>
          </cell>
          <cell r="C489">
            <v>2</v>
          </cell>
          <cell r="D489">
            <v>4</v>
          </cell>
          <cell r="E489">
            <v>2</v>
          </cell>
          <cell r="F489">
            <v>3</v>
          </cell>
          <cell r="G489" t="str">
            <v>DARJEELING</v>
          </cell>
        </row>
        <row r="490">
          <cell r="A490">
            <v>7294</v>
          </cell>
          <cell r="B490" t="str">
            <v>BALARAMPUR</v>
          </cell>
          <cell r="C490">
            <v>2</v>
          </cell>
          <cell r="D490">
            <v>4</v>
          </cell>
          <cell r="E490">
            <v>3</v>
          </cell>
          <cell r="F490">
            <v>2</v>
          </cell>
          <cell r="G490" t="str">
            <v>COOCH BEHAR</v>
          </cell>
        </row>
        <row r="491">
          <cell r="A491">
            <v>7325</v>
          </cell>
          <cell r="B491" t="str">
            <v>RAJARHAT</v>
          </cell>
          <cell r="C491">
            <v>1</v>
          </cell>
          <cell r="D491">
            <v>2</v>
          </cell>
          <cell r="E491">
            <v>5</v>
          </cell>
          <cell r="F491">
            <v>1</v>
          </cell>
          <cell r="G491" t="str">
            <v>24-PARGANAS (S)</v>
          </cell>
        </row>
        <row r="492">
          <cell r="A492">
            <v>7335</v>
          </cell>
          <cell r="B492" t="str">
            <v>LOWER CIRCULAR ROAD</v>
          </cell>
          <cell r="C492">
            <v>1</v>
          </cell>
          <cell r="D492">
            <v>2</v>
          </cell>
          <cell r="E492">
            <v>3</v>
          </cell>
          <cell r="F492">
            <v>4</v>
          </cell>
          <cell r="G492" t="str">
            <v>KOLKATA</v>
          </cell>
        </row>
        <row r="493">
          <cell r="A493">
            <v>7336</v>
          </cell>
          <cell r="B493" t="str">
            <v>MIRIK</v>
          </cell>
          <cell r="C493">
            <v>2</v>
          </cell>
          <cell r="D493">
            <v>4</v>
          </cell>
          <cell r="E493">
            <v>2</v>
          </cell>
          <cell r="F493">
            <v>1</v>
          </cell>
          <cell r="G493" t="str">
            <v>DARJEELING</v>
          </cell>
        </row>
        <row r="494">
          <cell r="A494">
            <v>7337</v>
          </cell>
          <cell r="B494" t="str">
            <v>DURGAPUR STATION ROAD</v>
          </cell>
          <cell r="C494">
            <v>2</v>
          </cell>
          <cell r="D494">
            <v>1</v>
          </cell>
          <cell r="E494">
            <v>4</v>
          </cell>
          <cell r="F494">
            <v>3</v>
          </cell>
          <cell r="G494" t="str">
            <v>BURDWAN</v>
          </cell>
        </row>
        <row r="495">
          <cell r="A495">
            <v>7406</v>
          </cell>
          <cell r="B495" t="str">
            <v>CHITTARANJAN AVENUE</v>
          </cell>
          <cell r="C495">
            <v>1</v>
          </cell>
          <cell r="D495">
            <v>2</v>
          </cell>
          <cell r="E495">
            <v>2</v>
          </cell>
          <cell r="F495">
            <v>4</v>
          </cell>
          <cell r="G495" t="str">
            <v>KOLKATA</v>
          </cell>
        </row>
        <row r="496">
          <cell r="A496">
            <v>7410</v>
          </cell>
          <cell r="B496" t="str">
            <v>J K NAGAR</v>
          </cell>
          <cell r="C496">
            <v>2</v>
          </cell>
          <cell r="D496">
            <v>1</v>
          </cell>
          <cell r="E496">
            <v>4</v>
          </cell>
          <cell r="F496">
            <v>1</v>
          </cell>
          <cell r="G496" t="str">
            <v>BURDWAN</v>
          </cell>
        </row>
        <row r="497">
          <cell r="A497">
            <v>7422</v>
          </cell>
          <cell r="B497" t="str">
            <v>FARTABAD</v>
          </cell>
          <cell r="C497">
            <v>1</v>
          </cell>
          <cell r="D497">
            <v>2</v>
          </cell>
          <cell r="E497">
            <v>6</v>
          </cell>
          <cell r="F497">
            <v>3</v>
          </cell>
          <cell r="G497" t="str">
            <v>24-PARGANAS (S)</v>
          </cell>
        </row>
        <row r="498">
          <cell r="A498">
            <v>7423</v>
          </cell>
          <cell r="B498" t="str">
            <v>NEW BALLYGUNGE /HALTU/</v>
          </cell>
          <cell r="C498">
            <v>1</v>
          </cell>
          <cell r="D498">
            <v>2</v>
          </cell>
          <cell r="E498">
            <v>6</v>
          </cell>
          <cell r="F498">
            <v>4</v>
          </cell>
          <cell r="G498" t="str">
            <v>24-PARGANAS (S)</v>
          </cell>
        </row>
        <row r="499">
          <cell r="A499">
            <v>7445</v>
          </cell>
          <cell r="B499" t="str">
            <v>JALAPAHAR ST PAUL SCHOOL</v>
          </cell>
          <cell r="C499">
            <v>2</v>
          </cell>
          <cell r="D499">
            <v>4</v>
          </cell>
          <cell r="E499">
            <v>2</v>
          </cell>
          <cell r="F499">
            <v>3</v>
          </cell>
          <cell r="G499" t="str">
            <v>DARJEELING</v>
          </cell>
        </row>
        <row r="500">
          <cell r="A500">
            <v>7468</v>
          </cell>
          <cell r="B500" t="str">
            <v>MANIKTALA CIVIC CENTRE</v>
          </cell>
          <cell r="C500">
            <v>1</v>
          </cell>
          <cell r="D500">
            <v>3</v>
          </cell>
          <cell r="E500">
            <v>6</v>
          </cell>
          <cell r="F500">
            <v>4</v>
          </cell>
          <cell r="G500" t="str">
            <v>KOLKATA</v>
          </cell>
        </row>
        <row r="501">
          <cell r="A501">
            <v>7503</v>
          </cell>
          <cell r="B501" t="str">
            <v>DURGAPUR STEEL TOWNSHP B</v>
          </cell>
          <cell r="C501">
            <v>2</v>
          </cell>
          <cell r="D501">
            <v>1</v>
          </cell>
          <cell r="E501">
            <v>4</v>
          </cell>
          <cell r="F501">
            <v>3</v>
          </cell>
          <cell r="G501" t="str">
            <v>BURDWAN</v>
          </cell>
        </row>
        <row r="502">
          <cell r="A502">
            <v>7515</v>
          </cell>
          <cell r="B502" t="str">
            <v>SINGTAM</v>
          </cell>
          <cell r="C502">
            <v>2</v>
          </cell>
          <cell r="D502">
            <v>4</v>
          </cell>
          <cell r="E502">
            <v>4</v>
          </cell>
          <cell r="F502">
            <v>1</v>
          </cell>
          <cell r="G502" t="str">
            <v>EAST SIKKIM</v>
          </cell>
        </row>
        <row r="503">
          <cell r="A503">
            <v>7516</v>
          </cell>
          <cell r="B503" t="str">
            <v>NAMCHI</v>
          </cell>
          <cell r="C503">
            <v>2</v>
          </cell>
          <cell r="D503">
            <v>4</v>
          </cell>
          <cell r="E503">
            <v>4</v>
          </cell>
          <cell r="F503">
            <v>1</v>
          </cell>
          <cell r="G503" t="str">
            <v>SOUTH SIKKIM</v>
          </cell>
        </row>
        <row r="504">
          <cell r="A504">
            <v>7557</v>
          </cell>
          <cell r="B504" t="str">
            <v>MANGAN</v>
          </cell>
          <cell r="C504">
            <v>2</v>
          </cell>
          <cell r="D504">
            <v>4</v>
          </cell>
          <cell r="E504">
            <v>4</v>
          </cell>
          <cell r="F504">
            <v>1</v>
          </cell>
          <cell r="G504" t="str">
            <v>NORTH SIKKIM</v>
          </cell>
        </row>
        <row r="505">
          <cell r="A505">
            <v>7558</v>
          </cell>
          <cell r="B505" t="str">
            <v>MELLI</v>
          </cell>
          <cell r="C505">
            <v>2</v>
          </cell>
          <cell r="D505">
            <v>4</v>
          </cell>
          <cell r="E505">
            <v>4</v>
          </cell>
          <cell r="F505">
            <v>1</v>
          </cell>
          <cell r="G505" t="str">
            <v>SOUTH SIKKIM</v>
          </cell>
        </row>
        <row r="506">
          <cell r="A506">
            <v>7654</v>
          </cell>
          <cell r="B506" t="str">
            <v>H B TOWN /SODEPUR/</v>
          </cell>
          <cell r="C506">
            <v>1</v>
          </cell>
          <cell r="D506">
            <v>3</v>
          </cell>
          <cell r="E506">
            <v>3</v>
          </cell>
          <cell r="F506">
            <v>3</v>
          </cell>
          <cell r="G506" t="str">
            <v>24-PARGANAS (N)</v>
          </cell>
        </row>
        <row r="507">
          <cell r="A507">
            <v>7679</v>
          </cell>
          <cell r="B507" t="str">
            <v>NEW GARIA (SRINAGAR)</v>
          </cell>
          <cell r="C507">
            <v>1</v>
          </cell>
          <cell r="D507">
            <v>2</v>
          </cell>
          <cell r="E507">
            <v>6</v>
          </cell>
          <cell r="F507">
            <v>1</v>
          </cell>
          <cell r="G507" t="str">
            <v>KOLKATA</v>
          </cell>
        </row>
        <row r="508">
          <cell r="A508">
            <v>7708</v>
          </cell>
          <cell r="B508" t="str">
            <v>BAMBOO FLAT</v>
          </cell>
          <cell r="C508">
            <v>1</v>
          </cell>
          <cell r="D508">
            <v>3</v>
          </cell>
          <cell r="E508">
            <v>1</v>
          </cell>
          <cell r="F508">
            <v>1</v>
          </cell>
          <cell r="G508" t="str">
            <v>ANDAMAN</v>
          </cell>
        </row>
        <row r="509">
          <cell r="A509">
            <v>7713</v>
          </cell>
          <cell r="B509" t="str">
            <v>LODHAN VILLAGE BRANCH</v>
          </cell>
          <cell r="C509">
            <v>2</v>
          </cell>
          <cell r="D509">
            <v>4</v>
          </cell>
          <cell r="E509">
            <v>2</v>
          </cell>
          <cell r="F509">
            <v>1</v>
          </cell>
          <cell r="G509" t="str">
            <v>UTTAR DINAJPUR</v>
          </cell>
        </row>
        <row r="510">
          <cell r="A510">
            <v>7766</v>
          </cell>
          <cell r="B510" t="str">
            <v>CALCUTTA UNIVERSITY</v>
          </cell>
          <cell r="C510">
            <v>1</v>
          </cell>
          <cell r="D510">
            <v>2</v>
          </cell>
          <cell r="E510">
            <v>2</v>
          </cell>
          <cell r="F510">
            <v>4</v>
          </cell>
          <cell r="G510" t="str">
            <v>KOLKATA</v>
          </cell>
        </row>
        <row r="511">
          <cell r="A511">
            <v>7778</v>
          </cell>
          <cell r="B511" t="str">
            <v>BHOJUDIH COAL WASHERY</v>
          </cell>
          <cell r="C511">
            <v>2</v>
          </cell>
          <cell r="D511">
            <v>1</v>
          </cell>
          <cell r="E511">
            <v>3</v>
          </cell>
          <cell r="F511">
            <v>1</v>
          </cell>
          <cell r="G511" t="str">
            <v>PURULIA</v>
          </cell>
        </row>
        <row r="512">
          <cell r="A512">
            <v>7798</v>
          </cell>
          <cell r="B512" t="str">
            <v>BANKOLA</v>
          </cell>
          <cell r="C512">
            <v>2</v>
          </cell>
          <cell r="D512">
            <v>1</v>
          </cell>
          <cell r="E512">
            <v>2</v>
          </cell>
          <cell r="F512">
            <v>1</v>
          </cell>
          <cell r="G512" t="str">
            <v>BURDWAN</v>
          </cell>
        </row>
        <row r="513">
          <cell r="A513">
            <v>7816</v>
          </cell>
          <cell r="B513" t="str">
            <v>BIKASH BHVN GOVT CMPL</v>
          </cell>
          <cell r="C513">
            <v>1</v>
          </cell>
          <cell r="D513">
            <v>3</v>
          </cell>
          <cell r="E513">
            <v>6</v>
          </cell>
          <cell r="F513">
            <v>3</v>
          </cell>
          <cell r="G513" t="str">
            <v>24-PARGANAS (N)</v>
          </cell>
        </row>
        <row r="514">
          <cell r="A514">
            <v>7821</v>
          </cell>
          <cell r="B514" t="str">
            <v>BANSBATTE</v>
          </cell>
          <cell r="C514">
            <v>2</v>
          </cell>
          <cell r="D514">
            <v>4</v>
          </cell>
          <cell r="E514">
            <v>2</v>
          </cell>
          <cell r="F514">
            <v>1</v>
          </cell>
          <cell r="G514" t="str">
            <v>DARJEELING</v>
          </cell>
        </row>
        <row r="515">
          <cell r="A515">
            <v>7826</v>
          </cell>
          <cell r="B515" t="str">
            <v>GARIAHAT CIVIC CENTRE</v>
          </cell>
          <cell r="C515">
            <v>1</v>
          </cell>
          <cell r="D515">
            <v>2</v>
          </cell>
          <cell r="E515">
            <v>1</v>
          </cell>
          <cell r="F515">
            <v>4</v>
          </cell>
          <cell r="G515" t="str">
            <v>KOLKATA</v>
          </cell>
        </row>
        <row r="516">
          <cell r="A516">
            <v>7830</v>
          </cell>
          <cell r="B516" t="str">
            <v>PERBIRHATA /BURDWAN/</v>
          </cell>
          <cell r="C516">
            <v>2</v>
          </cell>
          <cell r="D516">
            <v>1</v>
          </cell>
          <cell r="E516">
            <v>1</v>
          </cell>
          <cell r="F516">
            <v>3</v>
          </cell>
          <cell r="G516" t="str">
            <v>BURDWAN</v>
          </cell>
        </row>
        <row r="517">
          <cell r="A517">
            <v>7866</v>
          </cell>
          <cell r="B517" t="str">
            <v>PAROTA</v>
          </cell>
          <cell r="C517">
            <v>2</v>
          </cell>
          <cell r="D517">
            <v>1</v>
          </cell>
          <cell r="E517">
            <v>2</v>
          </cell>
          <cell r="F517">
            <v>1</v>
          </cell>
          <cell r="G517" t="str">
            <v>BIRBHUM</v>
          </cell>
        </row>
        <row r="518">
          <cell r="A518">
            <v>7890</v>
          </cell>
          <cell r="B518" t="str">
            <v>SOMBARIA</v>
          </cell>
          <cell r="C518">
            <v>2</v>
          </cell>
          <cell r="D518">
            <v>4</v>
          </cell>
          <cell r="E518">
            <v>4</v>
          </cell>
          <cell r="F518">
            <v>1</v>
          </cell>
          <cell r="G518" t="str">
            <v>WEST SIKKIM</v>
          </cell>
        </row>
        <row r="519">
          <cell r="A519">
            <v>7920</v>
          </cell>
          <cell r="B519" t="str">
            <v>KIDERPR DOCK YARD AREA</v>
          </cell>
          <cell r="C519">
            <v>1</v>
          </cell>
          <cell r="D519">
            <v>2</v>
          </cell>
          <cell r="E519">
            <v>4</v>
          </cell>
          <cell r="F519">
            <v>4</v>
          </cell>
          <cell r="G519" t="str">
            <v>KOLKATA</v>
          </cell>
        </row>
        <row r="520">
          <cell r="A520">
            <v>7946</v>
          </cell>
          <cell r="B520" t="str">
            <v>ZONAL OFFICE SILIGURI</v>
          </cell>
          <cell r="C520">
            <v>2</v>
          </cell>
          <cell r="D520">
            <v>4</v>
          </cell>
          <cell r="E520">
            <v>9</v>
          </cell>
          <cell r="F520">
            <v>3</v>
          </cell>
          <cell r="G520" t="str">
            <v>DARJEELING</v>
          </cell>
        </row>
        <row r="521">
          <cell r="A521">
            <v>7950</v>
          </cell>
          <cell r="B521" t="str">
            <v>TADONG</v>
          </cell>
          <cell r="C521">
            <v>2</v>
          </cell>
          <cell r="D521">
            <v>4</v>
          </cell>
          <cell r="E521">
            <v>4</v>
          </cell>
          <cell r="F521">
            <v>1</v>
          </cell>
          <cell r="G521" t="str">
            <v>EAST SIKKIM</v>
          </cell>
        </row>
        <row r="522">
          <cell r="A522">
            <v>7961</v>
          </cell>
          <cell r="B522" t="str">
            <v>KALINDI HOUSING ESTATE</v>
          </cell>
          <cell r="C522">
            <v>1</v>
          </cell>
          <cell r="D522">
            <v>3</v>
          </cell>
          <cell r="E522">
            <v>6</v>
          </cell>
          <cell r="F522">
            <v>3</v>
          </cell>
          <cell r="G522" t="str">
            <v>24-PARGANAS (N)</v>
          </cell>
        </row>
        <row r="523">
          <cell r="A523">
            <v>8006</v>
          </cell>
          <cell r="B523" t="str">
            <v>LALGOLA</v>
          </cell>
          <cell r="C523">
            <v>1</v>
          </cell>
          <cell r="D523">
            <v>3</v>
          </cell>
          <cell r="E523">
            <v>2</v>
          </cell>
          <cell r="F523">
            <v>2</v>
          </cell>
          <cell r="G523" t="str">
            <v>MURSIDABAD</v>
          </cell>
        </row>
        <row r="524">
          <cell r="A524">
            <v>8007</v>
          </cell>
          <cell r="B524" t="str">
            <v>SADARGHAT /BURDWAN/</v>
          </cell>
          <cell r="C524">
            <v>2</v>
          </cell>
          <cell r="D524">
            <v>1</v>
          </cell>
          <cell r="E524">
            <v>1</v>
          </cell>
          <cell r="F524">
            <v>3</v>
          </cell>
          <cell r="G524" t="str">
            <v>BURDWAN</v>
          </cell>
        </row>
        <row r="525">
          <cell r="A525">
            <v>8009</v>
          </cell>
          <cell r="B525" t="str">
            <v>ALOY STEL PL /DURGAPUR/</v>
          </cell>
          <cell r="C525">
            <v>2</v>
          </cell>
          <cell r="D525">
            <v>1</v>
          </cell>
          <cell r="E525">
            <v>4</v>
          </cell>
          <cell r="F525">
            <v>3</v>
          </cell>
          <cell r="G525" t="str">
            <v>BURDWAN</v>
          </cell>
        </row>
        <row r="526">
          <cell r="A526">
            <v>8021</v>
          </cell>
          <cell r="B526" t="str">
            <v>BHULAVEDA</v>
          </cell>
          <cell r="C526">
            <v>2</v>
          </cell>
          <cell r="D526">
            <v>5</v>
          </cell>
          <cell r="E526">
            <v>3</v>
          </cell>
          <cell r="F526">
            <v>1</v>
          </cell>
          <cell r="G526" t="str">
            <v>WEST MIDNAPORE</v>
          </cell>
        </row>
        <row r="527">
          <cell r="A527">
            <v>8045</v>
          </cell>
          <cell r="B527" t="str">
            <v>KUSUMBA</v>
          </cell>
          <cell r="C527">
            <v>2</v>
          </cell>
          <cell r="D527">
            <v>1</v>
          </cell>
          <cell r="E527">
            <v>2</v>
          </cell>
          <cell r="F527">
            <v>1</v>
          </cell>
          <cell r="G527" t="str">
            <v>BIRBHUM</v>
          </cell>
        </row>
        <row r="528">
          <cell r="A528">
            <v>8046</v>
          </cell>
          <cell r="B528" t="str">
            <v>AGARPARA /TEXMACO AREA/</v>
          </cell>
          <cell r="C528">
            <v>1</v>
          </cell>
          <cell r="D528">
            <v>3</v>
          </cell>
          <cell r="E528">
            <v>3</v>
          </cell>
          <cell r="F528">
            <v>4</v>
          </cell>
          <cell r="G528" t="str">
            <v>24-PARGANAS (N)</v>
          </cell>
        </row>
        <row r="529">
          <cell r="A529">
            <v>8064</v>
          </cell>
          <cell r="B529" t="str">
            <v>RAMPUR</v>
          </cell>
          <cell r="C529">
            <v>2</v>
          </cell>
          <cell r="D529">
            <v>1</v>
          </cell>
          <cell r="E529">
            <v>3</v>
          </cell>
          <cell r="F529">
            <v>1</v>
          </cell>
          <cell r="G529" t="str">
            <v>BANKURA</v>
          </cell>
        </row>
        <row r="530">
          <cell r="A530">
            <v>8077</v>
          </cell>
          <cell r="B530" t="str">
            <v>PAL BAZAR</v>
          </cell>
          <cell r="C530">
            <v>1</v>
          </cell>
          <cell r="D530">
            <v>2</v>
          </cell>
          <cell r="E530">
            <v>6</v>
          </cell>
          <cell r="F530">
            <v>4</v>
          </cell>
          <cell r="G530" t="str">
            <v>24-PARGANAS (S)</v>
          </cell>
        </row>
        <row r="531">
          <cell r="A531">
            <v>8111</v>
          </cell>
          <cell r="B531" t="str">
            <v>THAKURCHAK</v>
          </cell>
          <cell r="C531">
            <v>2</v>
          </cell>
          <cell r="D531">
            <v>5</v>
          </cell>
          <cell r="E531">
            <v>3</v>
          </cell>
          <cell r="F531">
            <v>1</v>
          </cell>
          <cell r="G531" t="str">
            <v>WEST MIDNAPORE</v>
          </cell>
        </row>
        <row r="532">
          <cell r="A532">
            <v>8192</v>
          </cell>
          <cell r="B532" t="str">
            <v>JAMGRAM</v>
          </cell>
          <cell r="C532">
            <v>2</v>
          </cell>
          <cell r="D532">
            <v>1</v>
          </cell>
          <cell r="E532">
            <v>4</v>
          </cell>
          <cell r="F532">
            <v>1</v>
          </cell>
          <cell r="G532" t="str">
            <v>BURDWAN</v>
          </cell>
        </row>
        <row r="533">
          <cell r="A533">
            <v>8193</v>
          </cell>
          <cell r="B533" t="str">
            <v>SARANGA</v>
          </cell>
          <cell r="C533">
            <v>2</v>
          </cell>
          <cell r="D533">
            <v>1</v>
          </cell>
          <cell r="E533">
            <v>1</v>
          </cell>
          <cell r="F533">
            <v>1</v>
          </cell>
          <cell r="G533" t="str">
            <v>BURDWAN</v>
          </cell>
        </row>
        <row r="534">
          <cell r="A534">
            <v>8194</v>
          </cell>
          <cell r="B534" t="str">
            <v>CHANKTENTUL</v>
          </cell>
          <cell r="C534">
            <v>2</v>
          </cell>
          <cell r="D534">
            <v>1</v>
          </cell>
          <cell r="E534">
            <v>4</v>
          </cell>
          <cell r="F534">
            <v>1</v>
          </cell>
          <cell r="G534" t="str">
            <v>BURDWAN</v>
          </cell>
        </row>
        <row r="535">
          <cell r="A535">
            <v>8195</v>
          </cell>
          <cell r="B535" t="str">
            <v>PALIMPUR</v>
          </cell>
          <cell r="C535">
            <v>2</v>
          </cell>
          <cell r="D535">
            <v>1</v>
          </cell>
          <cell r="E535">
            <v>1</v>
          </cell>
          <cell r="F535">
            <v>1</v>
          </cell>
          <cell r="G535" t="str">
            <v>BURDWAN</v>
          </cell>
        </row>
        <row r="536">
          <cell r="A536">
            <v>8196</v>
          </cell>
          <cell r="B536" t="str">
            <v>MOYNAGURI</v>
          </cell>
          <cell r="C536">
            <v>2</v>
          </cell>
          <cell r="D536">
            <v>1</v>
          </cell>
          <cell r="E536">
            <v>1</v>
          </cell>
          <cell r="F536">
            <v>1</v>
          </cell>
          <cell r="G536" t="str">
            <v>BURDWAN</v>
          </cell>
        </row>
        <row r="537">
          <cell r="A537">
            <v>8197</v>
          </cell>
          <cell r="B537" t="str">
            <v>CHHATINI</v>
          </cell>
          <cell r="C537">
            <v>2</v>
          </cell>
          <cell r="D537">
            <v>1</v>
          </cell>
          <cell r="E537">
            <v>1</v>
          </cell>
          <cell r="F537">
            <v>1</v>
          </cell>
          <cell r="G537" t="str">
            <v>BURDWAN</v>
          </cell>
        </row>
        <row r="538">
          <cell r="A538">
            <v>8198</v>
          </cell>
          <cell r="B538" t="str">
            <v>CHURPUNI</v>
          </cell>
          <cell r="C538">
            <v>2</v>
          </cell>
          <cell r="D538">
            <v>1</v>
          </cell>
          <cell r="E538">
            <v>1</v>
          </cell>
          <cell r="F538">
            <v>1</v>
          </cell>
          <cell r="G538" t="str">
            <v>BURDWAN</v>
          </cell>
        </row>
        <row r="539">
          <cell r="A539">
            <v>8199</v>
          </cell>
          <cell r="B539" t="str">
            <v>PUTSURI</v>
          </cell>
          <cell r="C539">
            <v>2</v>
          </cell>
          <cell r="D539">
            <v>1</v>
          </cell>
          <cell r="E539">
            <v>1</v>
          </cell>
          <cell r="F539">
            <v>1</v>
          </cell>
          <cell r="G539" t="str">
            <v>BURDWAN</v>
          </cell>
        </row>
        <row r="540">
          <cell r="A540">
            <v>8200</v>
          </cell>
          <cell r="B540" t="str">
            <v>BIJPUR</v>
          </cell>
          <cell r="C540">
            <v>2</v>
          </cell>
          <cell r="D540">
            <v>1</v>
          </cell>
          <cell r="E540">
            <v>4</v>
          </cell>
          <cell r="F540">
            <v>1</v>
          </cell>
          <cell r="G540" t="str">
            <v>BURDWAN</v>
          </cell>
        </row>
        <row r="541">
          <cell r="A541">
            <v>8201</v>
          </cell>
          <cell r="B541" t="str">
            <v>PARULIA</v>
          </cell>
          <cell r="C541">
            <v>2</v>
          </cell>
          <cell r="D541">
            <v>1</v>
          </cell>
          <cell r="E541">
            <v>1</v>
          </cell>
          <cell r="F541">
            <v>1</v>
          </cell>
          <cell r="G541" t="str">
            <v>BURDWAN</v>
          </cell>
        </row>
        <row r="542">
          <cell r="A542">
            <v>8202</v>
          </cell>
          <cell r="B542" t="str">
            <v>RADHAKANTA PUR</v>
          </cell>
          <cell r="C542">
            <v>2</v>
          </cell>
          <cell r="D542">
            <v>1</v>
          </cell>
          <cell r="E542">
            <v>1</v>
          </cell>
          <cell r="F542">
            <v>1</v>
          </cell>
          <cell r="G542" t="str">
            <v>BURDWAN</v>
          </cell>
        </row>
        <row r="543">
          <cell r="A543">
            <v>8203</v>
          </cell>
          <cell r="B543" t="str">
            <v>CHOTKHANDA</v>
          </cell>
          <cell r="C543">
            <v>2</v>
          </cell>
          <cell r="D543">
            <v>1</v>
          </cell>
          <cell r="E543">
            <v>1</v>
          </cell>
          <cell r="F543">
            <v>1</v>
          </cell>
          <cell r="G543" t="str">
            <v>BURDWAN</v>
          </cell>
        </row>
        <row r="544">
          <cell r="A544">
            <v>8204</v>
          </cell>
          <cell r="B544" t="str">
            <v>PALLA ROAD</v>
          </cell>
          <cell r="C544">
            <v>2</v>
          </cell>
          <cell r="D544">
            <v>1</v>
          </cell>
          <cell r="E544">
            <v>1</v>
          </cell>
          <cell r="F544">
            <v>1</v>
          </cell>
          <cell r="G544" t="str">
            <v>BURDWAN</v>
          </cell>
        </row>
        <row r="545">
          <cell r="A545">
            <v>8205</v>
          </cell>
          <cell r="B545" t="str">
            <v>NABAGRAM</v>
          </cell>
          <cell r="C545">
            <v>2</v>
          </cell>
          <cell r="D545">
            <v>1</v>
          </cell>
          <cell r="E545">
            <v>1</v>
          </cell>
          <cell r="F545">
            <v>1</v>
          </cell>
          <cell r="G545" t="str">
            <v>BURDWAN</v>
          </cell>
        </row>
        <row r="546">
          <cell r="A546">
            <v>8206</v>
          </cell>
          <cell r="B546" t="str">
            <v>MAHISAGOTE</v>
          </cell>
          <cell r="C546">
            <v>2</v>
          </cell>
          <cell r="D546">
            <v>5</v>
          </cell>
          <cell r="E546">
            <v>4</v>
          </cell>
          <cell r="F546">
            <v>1</v>
          </cell>
          <cell r="G546" t="str">
            <v>EAST MIDNAPORE</v>
          </cell>
        </row>
        <row r="547">
          <cell r="A547">
            <v>8207</v>
          </cell>
          <cell r="B547" t="str">
            <v>ALANGIRI</v>
          </cell>
          <cell r="C547">
            <v>2</v>
          </cell>
          <cell r="D547">
            <v>5</v>
          </cell>
          <cell r="E547">
            <v>4</v>
          </cell>
          <cell r="F547">
            <v>1</v>
          </cell>
          <cell r="G547" t="str">
            <v>EAST MIDNAPORE</v>
          </cell>
        </row>
        <row r="548">
          <cell r="A548">
            <v>8208</v>
          </cell>
          <cell r="B548" t="str">
            <v>BARASEJIA</v>
          </cell>
          <cell r="C548">
            <v>2</v>
          </cell>
          <cell r="D548">
            <v>5</v>
          </cell>
          <cell r="E548">
            <v>3</v>
          </cell>
          <cell r="F548">
            <v>1</v>
          </cell>
          <cell r="G548" t="str">
            <v>WEST MIDNAPORE</v>
          </cell>
        </row>
        <row r="549">
          <cell r="A549">
            <v>8209</v>
          </cell>
          <cell r="B549" t="str">
            <v>COLOOTALA STREET</v>
          </cell>
          <cell r="C549">
            <v>1</v>
          </cell>
          <cell r="D549">
            <v>2</v>
          </cell>
          <cell r="E549">
            <v>3</v>
          </cell>
          <cell r="F549">
            <v>4</v>
          </cell>
          <cell r="G549" t="str">
            <v>KOLKATA</v>
          </cell>
        </row>
        <row r="550">
          <cell r="A550">
            <v>8210</v>
          </cell>
          <cell r="B550" t="str">
            <v>MOULALI</v>
          </cell>
          <cell r="C550">
            <v>1</v>
          </cell>
          <cell r="D550">
            <v>2</v>
          </cell>
          <cell r="E550">
            <v>3</v>
          </cell>
          <cell r="F550">
            <v>4</v>
          </cell>
          <cell r="G550" t="str">
            <v>KOLKATA</v>
          </cell>
        </row>
        <row r="551">
          <cell r="A551">
            <v>8212</v>
          </cell>
          <cell r="B551" t="str">
            <v>RIFLE ROAD</v>
          </cell>
          <cell r="C551">
            <v>1</v>
          </cell>
          <cell r="D551">
            <v>2</v>
          </cell>
          <cell r="E551">
            <v>1</v>
          </cell>
          <cell r="F551">
            <v>4</v>
          </cell>
          <cell r="G551" t="str">
            <v>KOLKATA</v>
          </cell>
        </row>
        <row r="552">
          <cell r="A552">
            <v>8226</v>
          </cell>
          <cell r="B552" t="str">
            <v>BASUDEVPUR</v>
          </cell>
          <cell r="C552">
            <v>2</v>
          </cell>
          <cell r="D552">
            <v>5</v>
          </cell>
          <cell r="E552">
            <v>4</v>
          </cell>
          <cell r="F552">
            <v>1</v>
          </cell>
          <cell r="G552" t="str">
            <v>EAST MIDNAPORE</v>
          </cell>
        </row>
        <row r="553">
          <cell r="A553">
            <v>8253</v>
          </cell>
          <cell r="B553" t="str">
            <v>SASTHITALA</v>
          </cell>
          <cell r="C553">
            <v>1</v>
          </cell>
          <cell r="D553">
            <v>3</v>
          </cell>
          <cell r="E553">
            <v>6</v>
          </cell>
          <cell r="F553">
            <v>4</v>
          </cell>
          <cell r="G553" t="str">
            <v>KOLKATA</v>
          </cell>
        </row>
        <row r="554">
          <cell r="A554">
            <v>8271</v>
          </cell>
          <cell r="B554" t="str">
            <v>NAYAGRAM</v>
          </cell>
          <cell r="C554">
            <v>2</v>
          </cell>
          <cell r="D554">
            <v>5</v>
          </cell>
          <cell r="E554">
            <v>3</v>
          </cell>
          <cell r="F554">
            <v>1</v>
          </cell>
          <cell r="G554" t="str">
            <v>WEST MIDNAPORE</v>
          </cell>
        </row>
        <row r="555">
          <cell r="A555">
            <v>8272</v>
          </cell>
          <cell r="B555" t="str">
            <v>BANSPAHARI</v>
          </cell>
          <cell r="C555">
            <v>2</v>
          </cell>
          <cell r="D555">
            <v>5</v>
          </cell>
          <cell r="E555">
            <v>3</v>
          </cell>
          <cell r="F555">
            <v>1</v>
          </cell>
          <cell r="G555" t="str">
            <v>WEST MIDNAPORE</v>
          </cell>
        </row>
        <row r="556">
          <cell r="A556">
            <v>8277</v>
          </cell>
          <cell r="B556" t="str">
            <v>NEW BALLYGUNGE /KASBA/</v>
          </cell>
          <cell r="C556">
            <v>1</v>
          </cell>
          <cell r="D556">
            <v>2</v>
          </cell>
          <cell r="E556">
            <v>6</v>
          </cell>
          <cell r="F556">
            <v>4</v>
          </cell>
          <cell r="G556" t="str">
            <v>KOLKATA</v>
          </cell>
        </row>
        <row r="557">
          <cell r="A557">
            <v>8287</v>
          </cell>
          <cell r="B557" t="str">
            <v>DEORALI BAZAR</v>
          </cell>
          <cell r="C557">
            <v>2</v>
          </cell>
          <cell r="D557">
            <v>4</v>
          </cell>
          <cell r="E557">
            <v>4</v>
          </cell>
          <cell r="F557">
            <v>2</v>
          </cell>
          <cell r="G557" t="str">
            <v>EAST SIKKIM</v>
          </cell>
        </row>
        <row r="558">
          <cell r="A558">
            <v>8328</v>
          </cell>
          <cell r="B558" t="str">
            <v>BALIGERIA</v>
          </cell>
          <cell r="C558">
            <v>2</v>
          </cell>
          <cell r="D558">
            <v>5</v>
          </cell>
          <cell r="E558">
            <v>3</v>
          </cell>
          <cell r="F558">
            <v>1</v>
          </cell>
          <cell r="G558" t="str">
            <v>WEST MIDNAPORE</v>
          </cell>
        </row>
        <row r="559">
          <cell r="A559">
            <v>8329</v>
          </cell>
          <cell r="B559" t="str">
            <v>KESHIAPADA</v>
          </cell>
          <cell r="C559">
            <v>2</v>
          </cell>
          <cell r="D559">
            <v>5</v>
          </cell>
          <cell r="E559">
            <v>3</v>
          </cell>
          <cell r="F559">
            <v>1</v>
          </cell>
          <cell r="G559" t="str">
            <v>WEST MIDNAPORE</v>
          </cell>
        </row>
        <row r="560">
          <cell r="A560">
            <v>8330</v>
          </cell>
          <cell r="B560" t="str">
            <v>SYEDPUR</v>
          </cell>
          <cell r="C560">
            <v>2</v>
          </cell>
          <cell r="D560">
            <v>5</v>
          </cell>
          <cell r="E560">
            <v>3</v>
          </cell>
          <cell r="F560">
            <v>1</v>
          </cell>
          <cell r="G560" t="str">
            <v>WEST MIDNAPORE</v>
          </cell>
        </row>
        <row r="561">
          <cell r="A561">
            <v>8354</v>
          </cell>
          <cell r="B561" t="str">
            <v>AWALSIDHI</v>
          </cell>
          <cell r="C561">
            <v>1</v>
          </cell>
          <cell r="D561">
            <v>3</v>
          </cell>
          <cell r="E561">
            <v>4</v>
          </cell>
          <cell r="F561">
            <v>1</v>
          </cell>
          <cell r="G561" t="str">
            <v>24-PARGANAS (N)</v>
          </cell>
        </row>
        <row r="562">
          <cell r="A562">
            <v>8355</v>
          </cell>
          <cell r="B562" t="str">
            <v>PALLA BAZAR</v>
          </cell>
          <cell r="C562">
            <v>1</v>
          </cell>
          <cell r="D562">
            <v>3</v>
          </cell>
          <cell r="E562">
            <v>4</v>
          </cell>
          <cell r="F562">
            <v>1</v>
          </cell>
          <cell r="G562" t="str">
            <v>24-PARGANAS (N)</v>
          </cell>
        </row>
        <row r="563">
          <cell r="A563">
            <v>8372</v>
          </cell>
          <cell r="B563" t="str">
            <v>KALYANPUR</v>
          </cell>
          <cell r="C563">
            <v>2</v>
          </cell>
          <cell r="D563">
            <v>5</v>
          </cell>
          <cell r="E563">
            <v>4</v>
          </cell>
          <cell r="F563">
            <v>1</v>
          </cell>
          <cell r="G563" t="str">
            <v>EAST MIDNAPORE</v>
          </cell>
        </row>
        <row r="564">
          <cell r="A564">
            <v>8375</v>
          </cell>
          <cell r="B564" t="str">
            <v>RASAPUNJA</v>
          </cell>
          <cell r="C564">
            <v>1</v>
          </cell>
          <cell r="D564">
            <v>2</v>
          </cell>
          <cell r="E564">
            <v>4</v>
          </cell>
          <cell r="F564">
            <v>1</v>
          </cell>
          <cell r="G564" t="str">
            <v>24-PARGANAS (S)</v>
          </cell>
        </row>
        <row r="565">
          <cell r="A565">
            <v>8404</v>
          </cell>
          <cell r="B565" t="str">
            <v>RUMTEK</v>
          </cell>
          <cell r="C565">
            <v>2</v>
          </cell>
          <cell r="D565">
            <v>4</v>
          </cell>
          <cell r="E565">
            <v>4</v>
          </cell>
          <cell r="F565">
            <v>1</v>
          </cell>
          <cell r="G565" t="str">
            <v>EAST SIKKIM</v>
          </cell>
        </row>
        <row r="566">
          <cell r="A566">
            <v>8405</v>
          </cell>
          <cell r="B566" t="str">
            <v>MAKHA SAB</v>
          </cell>
          <cell r="C566">
            <v>2</v>
          </cell>
          <cell r="D566">
            <v>4</v>
          </cell>
          <cell r="E566">
            <v>4</v>
          </cell>
          <cell r="F566">
            <v>1</v>
          </cell>
          <cell r="G566" t="str">
            <v>EAST SIKKIM</v>
          </cell>
        </row>
        <row r="567">
          <cell r="A567">
            <v>8431</v>
          </cell>
          <cell r="B567" t="str">
            <v>BAICHBERIA</v>
          </cell>
          <cell r="C567">
            <v>2</v>
          </cell>
          <cell r="D567">
            <v>5</v>
          </cell>
          <cell r="E567">
            <v>4</v>
          </cell>
          <cell r="F567">
            <v>1</v>
          </cell>
          <cell r="G567" t="str">
            <v>EAST MIDNAPORE</v>
          </cell>
        </row>
        <row r="568">
          <cell r="A568">
            <v>8436</v>
          </cell>
          <cell r="B568" t="str">
            <v>RATHBARI</v>
          </cell>
          <cell r="C568">
            <v>2</v>
          </cell>
          <cell r="D568">
            <v>4</v>
          </cell>
          <cell r="E568">
            <v>1</v>
          </cell>
          <cell r="F568">
            <v>1</v>
          </cell>
          <cell r="G568" t="str">
            <v>MALDA</v>
          </cell>
        </row>
        <row r="569">
          <cell r="A569">
            <v>8437</v>
          </cell>
          <cell r="B569" t="str">
            <v>KALIACHAK</v>
          </cell>
          <cell r="C569">
            <v>2</v>
          </cell>
          <cell r="D569">
            <v>4</v>
          </cell>
          <cell r="E569">
            <v>1</v>
          </cell>
          <cell r="F569">
            <v>1</v>
          </cell>
          <cell r="G569" t="str">
            <v>MALDA</v>
          </cell>
        </row>
        <row r="570">
          <cell r="A570">
            <v>8438</v>
          </cell>
          <cell r="B570" t="str">
            <v>RUBY PARK</v>
          </cell>
          <cell r="C570">
            <v>1</v>
          </cell>
          <cell r="D570">
            <v>2</v>
          </cell>
          <cell r="E570">
            <v>6</v>
          </cell>
          <cell r="F570">
            <v>4</v>
          </cell>
          <cell r="G570" t="str">
            <v>KOLKATA</v>
          </cell>
        </row>
        <row r="571">
          <cell r="A571">
            <v>8439</v>
          </cell>
          <cell r="B571" t="str">
            <v>POTTERY ROAD</v>
          </cell>
          <cell r="C571">
            <v>1</v>
          </cell>
          <cell r="D571">
            <v>2</v>
          </cell>
          <cell r="E571">
            <v>3</v>
          </cell>
          <cell r="F571">
            <v>4</v>
          </cell>
          <cell r="G571" t="str">
            <v>KOLKATA</v>
          </cell>
        </row>
        <row r="572">
          <cell r="A572">
            <v>8440</v>
          </cell>
          <cell r="B572" t="str">
            <v>BELIAGHATA CIT ROAD</v>
          </cell>
          <cell r="C572">
            <v>1</v>
          </cell>
          <cell r="D572">
            <v>3</v>
          </cell>
          <cell r="E572">
            <v>6</v>
          </cell>
          <cell r="F572">
            <v>4</v>
          </cell>
          <cell r="G572" t="str">
            <v>KOLKATA</v>
          </cell>
        </row>
        <row r="573">
          <cell r="A573">
            <v>8454</v>
          </cell>
          <cell r="B573" t="str">
            <v>MAHISGOTE</v>
          </cell>
          <cell r="C573">
            <v>1</v>
          </cell>
          <cell r="D573">
            <v>3</v>
          </cell>
          <cell r="E573">
            <v>6</v>
          </cell>
          <cell r="F573">
            <v>1</v>
          </cell>
          <cell r="G573" t="str">
            <v>24-PARGANAS (N)</v>
          </cell>
        </row>
        <row r="574">
          <cell r="A574">
            <v>8458</v>
          </cell>
          <cell r="B574" t="str">
            <v>ALAMPUR</v>
          </cell>
          <cell r="C574">
            <v>2</v>
          </cell>
          <cell r="D574">
            <v>4</v>
          </cell>
          <cell r="E574">
            <v>1</v>
          </cell>
          <cell r="F574">
            <v>1</v>
          </cell>
          <cell r="G574" t="str">
            <v>MALDA</v>
          </cell>
        </row>
        <row r="575">
          <cell r="A575">
            <v>8507</v>
          </cell>
          <cell r="B575" t="str">
            <v>PENENGLA</v>
          </cell>
          <cell r="C575">
            <v>2</v>
          </cell>
          <cell r="D575">
            <v>4</v>
          </cell>
          <cell r="E575">
            <v>4</v>
          </cell>
          <cell r="F575">
            <v>1</v>
          </cell>
          <cell r="G575" t="str">
            <v>EAST SIKKIM</v>
          </cell>
        </row>
        <row r="576">
          <cell r="A576">
            <v>8508</v>
          </cell>
          <cell r="B576" t="str">
            <v>KABI SAB</v>
          </cell>
          <cell r="C576">
            <v>2</v>
          </cell>
          <cell r="D576">
            <v>4</v>
          </cell>
          <cell r="E576">
            <v>4</v>
          </cell>
          <cell r="F576">
            <v>1</v>
          </cell>
          <cell r="G576" t="str">
            <v>NORTH SIKKIM</v>
          </cell>
        </row>
        <row r="577">
          <cell r="A577">
            <v>8510</v>
          </cell>
          <cell r="B577" t="str">
            <v>LACHUNG</v>
          </cell>
          <cell r="C577">
            <v>2</v>
          </cell>
          <cell r="D577">
            <v>4</v>
          </cell>
          <cell r="E577">
            <v>4</v>
          </cell>
          <cell r="F577">
            <v>1</v>
          </cell>
          <cell r="G577" t="str">
            <v>NORTH SIKKIM</v>
          </cell>
        </row>
        <row r="578">
          <cell r="A578">
            <v>8511</v>
          </cell>
          <cell r="B578" t="str">
            <v>PELLING</v>
          </cell>
          <cell r="C578">
            <v>2</v>
          </cell>
          <cell r="D578">
            <v>4</v>
          </cell>
          <cell r="E578">
            <v>4</v>
          </cell>
          <cell r="F578">
            <v>1</v>
          </cell>
          <cell r="G578" t="str">
            <v>WEST SIKKIM</v>
          </cell>
        </row>
        <row r="579">
          <cell r="A579">
            <v>8512</v>
          </cell>
          <cell r="B579" t="str">
            <v>KEWZING SAB</v>
          </cell>
          <cell r="C579">
            <v>2</v>
          </cell>
          <cell r="D579">
            <v>4</v>
          </cell>
          <cell r="E579">
            <v>4</v>
          </cell>
          <cell r="F579">
            <v>1</v>
          </cell>
          <cell r="G579" t="str">
            <v>SOUTH SIKKIM</v>
          </cell>
        </row>
        <row r="580">
          <cell r="A580">
            <v>8519</v>
          </cell>
          <cell r="B580" t="str">
            <v>JOYPUR</v>
          </cell>
          <cell r="C580">
            <v>1</v>
          </cell>
          <cell r="D580">
            <v>3</v>
          </cell>
          <cell r="E580">
            <v>2</v>
          </cell>
          <cell r="F580">
            <v>1</v>
          </cell>
          <cell r="G580" t="str">
            <v>MURSIDABAD</v>
          </cell>
        </row>
        <row r="581">
          <cell r="A581">
            <v>8520</v>
          </cell>
          <cell r="B581" t="str">
            <v>BAZAR SHAU</v>
          </cell>
          <cell r="C581">
            <v>1</v>
          </cell>
          <cell r="D581">
            <v>3</v>
          </cell>
          <cell r="E581">
            <v>5</v>
          </cell>
          <cell r="F581">
            <v>1</v>
          </cell>
          <cell r="G581" t="str">
            <v>MURSIDABAD</v>
          </cell>
        </row>
        <row r="582">
          <cell r="A582">
            <v>8526</v>
          </cell>
          <cell r="B582" t="str">
            <v>DASPARA</v>
          </cell>
          <cell r="C582">
            <v>2</v>
          </cell>
          <cell r="D582">
            <v>4</v>
          </cell>
          <cell r="E582">
            <v>2</v>
          </cell>
          <cell r="F582">
            <v>1</v>
          </cell>
          <cell r="G582" t="str">
            <v>UTTAR DINAJPUR</v>
          </cell>
        </row>
        <row r="583">
          <cell r="A583">
            <v>8531</v>
          </cell>
          <cell r="B583" t="str">
            <v>SOHARA</v>
          </cell>
          <cell r="C583">
            <v>2</v>
          </cell>
          <cell r="D583">
            <v>1</v>
          </cell>
          <cell r="E583">
            <v>2</v>
          </cell>
          <cell r="F583">
            <v>1</v>
          </cell>
          <cell r="G583" t="str">
            <v>BIRBHUM</v>
          </cell>
        </row>
        <row r="584">
          <cell r="A584">
            <v>8533</v>
          </cell>
          <cell r="B584" t="str">
            <v>LODNA</v>
          </cell>
          <cell r="C584">
            <v>2</v>
          </cell>
          <cell r="D584">
            <v>1</v>
          </cell>
          <cell r="E584">
            <v>3</v>
          </cell>
          <cell r="F584">
            <v>1</v>
          </cell>
          <cell r="G584" t="str">
            <v>BANKURA</v>
          </cell>
        </row>
        <row r="585">
          <cell r="A585">
            <v>8535</v>
          </cell>
          <cell r="B585" t="str">
            <v>CHUNPARA</v>
          </cell>
          <cell r="C585">
            <v>2</v>
          </cell>
          <cell r="D585">
            <v>5</v>
          </cell>
          <cell r="E585">
            <v>3</v>
          </cell>
          <cell r="F585">
            <v>1</v>
          </cell>
          <cell r="G585" t="str">
            <v>WEST MIDNAPORE</v>
          </cell>
        </row>
        <row r="586">
          <cell r="A586">
            <v>8537</v>
          </cell>
          <cell r="B586" t="str">
            <v>MEJHIARI</v>
          </cell>
          <cell r="C586">
            <v>2</v>
          </cell>
          <cell r="D586">
            <v>1</v>
          </cell>
          <cell r="E586">
            <v>1</v>
          </cell>
          <cell r="F586">
            <v>1</v>
          </cell>
          <cell r="G586" t="str">
            <v>BURDWAN</v>
          </cell>
        </row>
        <row r="587">
          <cell r="A587">
            <v>8538</v>
          </cell>
          <cell r="B587" t="str">
            <v>BATASPUR</v>
          </cell>
          <cell r="C587">
            <v>2</v>
          </cell>
          <cell r="D587">
            <v>1</v>
          </cell>
          <cell r="E587">
            <v>1</v>
          </cell>
          <cell r="F587">
            <v>1</v>
          </cell>
          <cell r="G587" t="str">
            <v>BURDWAN</v>
          </cell>
        </row>
        <row r="588">
          <cell r="A588">
            <v>8539</v>
          </cell>
          <cell r="B588" t="str">
            <v>RADHANAGAR RD(NEW TOWN)</v>
          </cell>
          <cell r="C588">
            <v>2</v>
          </cell>
          <cell r="D588">
            <v>1</v>
          </cell>
          <cell r="E588">
            <v>4</v>
          </cell>
          <cell r="F588">
            <v>1</v>
          </cell>
          <cell r="G588" t="str">
            <v>BURDWAN</v>
          </cell>
        </row>
        <row r="589">
          <cell r="A589">
            <v>8540</v>
          </cell>
          <cell r="B589" t="str">
            <v>NALHATI</v>
          </cell>
          <cell r="C589">
            <v>2</v>
          </cell>
          <cell r="D589">
            <v>1</v>
          </cell>
          <cell r="E589">
            <v>2</v>
          </cell>
          <cell r="F589">
            <v>2</v>
          </cell>
          <cell r="G589" t="str">
            <v>BIRBHUM</v>
          </cell>
        </row>
        <row r="590">
          <cell r="A590">
            <v>8541</v>
          </cell>
          <cell r="B590" t="str">
            <v>RANGAPARA</v>
          </cell>
          <cell r="C590">
            <v>2</v>
          </cell>
          <cell r="D590">
            <v>1</v>
          </cell>
          <cell r="E590">
            <v>4</v>
          </cell>
          <cell r="F590">
            <v>1</v>
          </cell>
          <cell r="G590" t="str">
            <v>BURDWAN</v>
          </cell>
        </row>
        <row r="591">
          <cell r="A591">
            <v>8542</v>
          </cell>
          <cell r="B591" t="str">
            <v>PURSA</v>
          </cell>
          <cell r="C591">
            <v>2</v>
          </cell>
          <cell r="D591">
            <v>1</v>
          </cell>
          <cell r="E591">
            <v>4</v>
          </cell>
          <cell r="F591">
            <v>1</v>
          </cell>
          <cell r="G591" t="str">
            <v>BURDWAN</v>
          </cell>
        </row>
        <row r="592">
          <cell r="A592">
            <v>8543</v>
          </cell>
          <cell r="B592" t="str">
            <v>PANURIA</v>
          </cell>
          <cell r="C592">
            <v>2</v>
          </cell>
          <cell r="D592">
            <v>1</v>
          </cell>
          <cell r="E592">
            <v>4</v>
          </cell>
          <cell r="F592">
            <v>1</v>
          </cell>
          <cell r="G592" t="str">
            <v>BURDWAN</v>
          </cell>
        </row>
        <row r="593">
          <cell r="A593">
            <v>8544</v>
          </cell>
          <cell r="B593" t="str">
            <v>RAGHUNATHPUR</v>
          </cell>
          <cell r="C593">
            <v>2</v>
          </cell>
          <cell r="D593">
            <v>1</v>
          </cell>
          <cell r="E593">
            <v>3</v>
          </cell>
          <cell r="F593">
            <v>2</v>
          </cell>
          <cell r="G593" t="str">
            <v>PURULIA</v>
          </cell>
        </row>
        <row r="594">
          <cell r="A594">
            <v>8552</v>
          </cell>
          <cell r="B594" t="str">
            <v>KAIKHALI</v>
          </cell>
          <cell r="C594">
            <v>1</v>
          </cell>
          <cell r="D594">
            <v>3</v>
          </cell>
          <cell r="E594">
            <v>5</v>
          </cell>
          <cell r="F594">
            <v>1</v>
          </cell>
          <cell r="G594" t="str">
            <v>NADIA</v>
          </cell>
        </row>
        <row r="595">
          <cell r="A595">
            <v>8553</v>
          </cell>
          <cell r="B595" t="str">
            <v>MAJHERGRAM</v>
          </cell>
          <cell r="C595">
            <v>1</v>
          </cell>
          <cell r="D595">
            <v>3</v>
          </cell>
          <cell r="E595">
            <v>5</v>
          </cell>
          <cell r="F595">
            <v>1</v>
          </cell>
          <cell r="G595" t="str">
            <v>NADIA</v>
          </cell>
        </row>
        <row r="596">
          <cell r="A596">
            <v>8554</v>
          </cell>
          <cell r="B596" t="str">
            <v>SERVICE BR. CALCUTTA</v>
          </cell>
          <cell r="C596">
            <v>1</v>
          </cell>
          <cell r="D596">
            <v>2</v>
          </cell>
          <cell r="E596">
            <v>9</v>
          </cell>
          <cell r="F596">
            <v>4</v>
          </cell>
          <cell r="G596" t="str">
            <v>KOLKATA</v>
          </cell>
        </row>
        <row r="597">
          <cell r="A597">
            <v>8556</v>
          </cell>
          <cell r="B597" t="str">
            <v>MASHILA</v>
          </cell>
          <cell r="C597">
            <v>2</v>
          </cell>
          <cell r="D597">
            <v>5</v>
          </cell>
          <cell r="E597">
            <v>1</v>
          </cell>
          <cell r="F597">
            <v>2</v>
          </cell>
          <cell r="G597" t="str">
            <v>HOWRAH</v>
          </cell>
        </row>
        <row r="598">
          <cell r="A598">
            <v>8557</v>
          </cell>
          <cell r="B598" t="str">
            <v>KHIDIRPUR</v>
          </cell>
          <cell r="C598">
            <v>1</v>
          </cell>
          <cell r="D598">
            <v>3</v>
          </cell>
          <cell r="E598">
            <v>5</v>
          </cell>
          <cell r="F598">
            <v>1</v>
          </cell>
          <cell r="G598" t="str">
            <v>NADIA</v>
          </cell>
        </row>
        <row r="599">
          <cell r="A599">
            <v>8558</v>
          </cell>
          <cell r="B599" t="str">
            <v>ALUGRAM</v>
          </cell>
          <cell r="C599">
            <v>1</v>
          </cell>
          <cell r="D599">
            <v>3</v>
          </cell>
          <cell r="E599">
            <v>2</v>
          </cell>
          <cell r="F599">
            <v>1</v>
          </cell>
          <cell r="G599" t="str">
            <v>MURSIDABAD</v>
          </cell>
        </row>
        <row r="600">
          <cell r="A600">
            <v>8581</v>
          </cell>
          <cell r="B600" t="str">
            <v>GORACHAND ROAD</v>
          </cell>
          <cell r="C600">
            <v>1</v>
          </cell>
          <cell r="D600">
            <v>2</v>
          </cell>
          <cell r="E600">
            <v>1</v>
          </cell>
          <cell r="F600">
            <v>4</v>
          </cell>
          <cell r="G600" t="str">
            <v>KOLKATA</v>
          </cell>
        </row>
        <row r="601">
          <cell r="A601">
            <v>8600</v>
          </cell>
          <cell r="B601" t="str">
            <v>EZRA STREET</v>
          </cell>
          <cell r="C601">
            <v>1</v>
          </cell>
          <cell r="D601">
            <v>2</v>
          </cell>
          <cell r="E601">
            <v>3</v>
          </cell>
          <cell r="F601">
            <v>4</v>
          </cell>
          <cell r="G601" t="str">
            <v>KOLKATA</v>
          </cell>
        </row>
        <row r="602">
          <cell r="A602">
            <v>8705</v>
          </cell>
          <cell r="B602" t="str">
            <v>GARUI</v>
          </cell>
          <cell r="C602">
            <v>1</v>
          </cell>
          <cell r="D602">
            <v>3</v>
          </cell>
          <cell r="E602">
            <v>3</v>
          </cell>
          <cell r="F602">
            <v>2</v>
          </cell>
          <cell r="G602" t="str">
            <v>24-PARGANAS (N)</v>
          </cell>
        </row>
        <row r="603">
          <cell r="A603">
            <v>8709</v>
          </cell>
          <cell r="B603" t="str">
            <v>ARALDIHI</v>
          </cell>
          <cell r="C603">
            <v>2</v>
          </cell>
          <cell r="D603">
            <v>1</v>
          </cell>
          <cell r="E603">
            <v>3</v>
          </cell>
          <cell r="F603">
            <v>1</v>
          </cell>
          <cell r="G603" t="str">
            <v>BANKURA</v>
          </cell>
        </row>
        <row r="604">
          <cell r="A604">
            <v>8710</v>
          </cell>
          <cell r="B604" t="str">
            <v>BANDWAN</v>
          </cell>
          <cell r="C604">
            <v>2</v>
          </cell>
          <cell r="D604">
            <v>1</v>
          </cell>
          <cell r="E604">
            <v>3</v>
          </cell>
          <cell r="F604">
            <v>1</v>
          </cell>
          <cell r="G604" t="str">
            <v>PURULIA</v>
          </cell>
        </row>
        <row r="605">
          <cell r="A605">
            <v>8711</v>
          </cell>
          <cell r="B605" t="str">
            <v>BINAGURI</v>
          </cell>
          <cell r="C605">
            <v>2</v>
          </cell>
          <cell r="D605">
            <v>4</v>
          </cell>
          <cell r="E605">
            <v>3</v>
          </cell>
          <cell r="F605">
            <v>1</v>
          </cell>
          <cell r="G605" t="str">
            <v>JALPAIGURI</v>
          </cell>
        </row>
        <row r="606">
          <cell r="A606">
            <v>8712</v>
          </cell>
          <cell r="B606" t="str">
            <v>BALIKA BANDAR</v>
          </cell>
          <cell r="C606">
            <v>2</v>
          </cell>
          <cell r="D606">
            <v>4</v>
          </cell>
          <cell r="E606">
            <v>3</v>
          </cell>
          <cell r="F606">
            <v>1</v>
          </cell>
          <cell r="G606" t="str">
            <v>COOCH BEHAR</v>
          </cell>
        </row>
        <row r="607">
          <cell r="A607">
            <v>8713</v>
          </cell>
          <cell r="B607" t="str">
            <v>ALIPURDUARS BAZAR</v>
          </cell>
          <cell r="C607">
            <v>2</v>
          </cell>
          <cell r="D607">
            <v>4</v>
          </cell>
          <cell r="E607">
            <v>3</v>
          </cell>
          <cell r="F607">
            <v>2</v>
          </cell>
          <cell r="G607" t="str">
            <v>JALPAIGURI</v>
          </cell>
        </row>
        <row r="608">
          <cell r="A608">
            <v>8714</v>
          </cell>
          <cell r="B608" t="str">
            <v>PICHHABONI</v>
          </cell>
          <cell r="C608">
            <v>2</v>
          </cell>
          <cell r="D608">
            <v>5</v>
          </cell>
          <cell r="E608">
            <v>4</v>
          </cell>
          <cell r="F608">
            <v>1</v>
          </cell>
          <cell r="G608" t="str">
            <v>EAST MIDNAPORE</v>
          </cell>
        </row>
        <row r="609">
          <cell r="A609">
            <v>8720</v>
          </cell>
          <cell r="B609" t="str">
            <v>KAIJULI MORE</v>
          </cell>
          <cell r="C609">
            <v>2</v>
          </cell>
          <cell r="D609">
            <v>1</v>
          </cell>
          <cell r="E609">
            <v>2</v>
          </cell>
          <cell r="F609">
            <v>1</v>
          </cell>
          <cell r="G609" t="str">
            <v>BIRBHUM</v>
          </cell>
        </row>
        <row r="610">
          <cell r="A610">
            <v>8721</v>
          </cell>
          <cell r="B610" t="str">
            <v>RAKSHAVIHAR (MINNIE BAY)</v>
          </cell>
          <cell r="C610">
            <v>1</v>
          </cell>
          <cell r="D610">
            <v>3</v>
          </cell>
          <cell r="E610">
            <v>1</v>
          </cell>
          <cell r="F610">
            <v>2</v>
          </cell>
          <cell r="G610" t="str">
            <v>ANDAMAN</v>
          </cell>
        </row>
        <row r="611">
          <cell r="A611">
            <v>8722</v>
          </cell>
          <cell r="B611" t="str">
            <v>BRICHGUNJ</v>
          </cell>
          <cell r="C611">
            <v>1</v>
          </cell>
          <cell r="D611">
            <v>3</v>
          </cell>
          <cell r="E611">
            <v>1</v>
          </cell>
          <cell r="F611">
            <v>2</v>
          </cell>
          <cell r="G611" t="str">
            <v>ANDAMAN</v>
          </cell>
        </row>
        <row r="612">
          <cell r="A612">
            <v>8724</v>
          </cell>
          <cell r="B612" t="str">
            <v>JAMGRAM</v>
          </cell>
          <cell r="C612">
            <v>2</v>
          </cell>
          <cell r="D612">
            <v>5</v>
          </cell>
          <cell r="E612">
            <v>2</v>
          </cell>
          <cell r="F612">
            <v>1</v>
          </cell>
          <cell r="G612" t="str">
            <v>HOOGHLY</v>
          </cell>
        </row>
        <row r="613">
          <cell r="A613">
            <v>8725</v>
          </cell>
          <cell r="B613" t="str">
            <v>JAGATPUR</v>
          </cell>
          <cell r="C613">
            <v>2</v>
          </cell>
          <cell r="D613">
            <v>5</v>
          </cell>
          <cell r="E613">
            <v>2</v>
          </cell>
          <cell r="F613">
            <v>1</v>
          </cell>
          <cell r="G613" t="str">
            <v>HOOGHLY</v>
          </cell>
        </row>
        <row r="614">
          <cell r="A614">
            <v>8726</v>
          </cell>
          <cell r="B614" t="str">
            <v>ULKUNDA</v>
          </cell>
          <cell r="C614">
            <v>2</v>
          </cell>
          <cell r="D614">
            <v>1</v>
          </cell>
          <cell r="E614">
            <v>2</v>
          </cell>
          <cell r="F614">
            <v>1</v>
          </cell>
          <cell r="G614" t="str">
            <v>BIRBHUM</v>
          </cell>
        </row>
        <row r="615">
          <cell r="A615">
            <v>8727</v>
          </cell>
          <cell r="B615" t="str">
            <v>SASTINAGAR</v>
          </cell>
          <cell r="C615">
            <v>2</v>
          </cell>
          <cell r="D615">
            <v>1</v>
          </cell>
          <cell r="E615">
            <v>2</v>
          </cell>
          <cell r="F615">
            <v>1</v>
          </cell>
          <cell r="G615" t="str">
            <v>BIRBHUM</v>
          </cell>
        </row>
        <row r="616">
          <cell r="A616">
            <v>8728</v>
          </cell>
          <cell r="B616" t="str">
            <v>PANRUI</v>
          </cell>
          <cell r="C616">
            <v>2</v>
          </cell>
          <cell r="D616">
            <v>1</v>
          </cell>
          <cell r="E616">
            <v>2</v>
          </cell>
          <cell r="F616">
            <v>1</v>
          </cell>
          <cell r="G616" t="str">
            <v>BIRBHUM</v>
          </cell>
        </row>
        <row r="617">
          <cell r="A617">
            <v>8730</v>
          </cell>
          <cell r="B617" t="str">
            <v>TARANIPUR</v>
          </cell>
          <cell r="C617">
            <v>1</v>
          </cell>
          <cell r="D617">
            <v>3</v>
          </cell>
          <cell r="E617">
            <v>4</v>
          </cell>
          <cell r="F617">
            <v>1</v>
          </cell>
          <cell r="G617" t="str">
            <v>24-PARGANAS (N)</v>
          </cell>
        </row>
        <row r="618">
          <cell r="A618">
            <v>8731</v>
          </cell>
          <cell r="B618" t="str">
            <v>BARDUARY</v>
          </cell>
          <cell r="C618">
            <v>2</v>
          </cell>
          <cell r="D618">
            <v>4</v>
          </cell>
          <cell r="E618">
            <v>1</v>
          </cell>
          <cell r="F618">
            <v>1</v>
          </cell>
          <cell r="G618" t="str">
            <v>MALDA</v>
          </cell>
        </row>
        <row r="619">
          <cell r="A619">
            <v>8733</v>
          </cell>
          <cell r="B619" t="str">
            <v>ABINASHPUR</v>
          </cell>
          <cell r="C619">
            <v>2</v>
          </cell>
          <cell r="D619">
            <v>1</v>
          </cell>
          <cell r="E619">
            <v>2</v>
          </cell>
          <cell r="F619">
            <v>1</v>
          </cell>
          <cell r="G619" t="str">
            <v>BIRBHUM</v>
          </cell>
        </row>
        <row r="620">
          <cell r="A620">
            <v>8734</v>
          </cell>
          <cell r="B620" t="str">
            <v>BOYERMARI</v>
          </cell>
          <cell r="C620">
            <v>1</v>
          </cell>
          <cell r="D620">
            <v>3</v>
          </cell>
          <cell r="E620">
            <v>4</v>
          </cell>
          <cell r="F620">
            <v>1</v>
          </cell>
          <cell r="G620" t="str">
            <v>24-PARGANAS (N)</v>
          </cell>
        </row>
        <row r="621">
          <cell r="A621">
            <v>8735</v>
          </cell>
          <cell r="B621" t="str">
            <v>TEGHORIA RAGHUNATHPUR</v>
          </cell>
          <cell r="C621">
            <v>1</v>
          </cell>
          <cell r="D621">
            <v>3</v>
          </cell>
          <cell r="E621">
            <v>4</v>
          </cell>
          <cell r="F621">
            <v>3</v>
          </cell>
          <cell r="G621" t="str">
            <v>24-PARGANAS (N)</v>
          </cell>
        </row>
        <row r="622">
          <cell r="A622">
            <v>8737</v>
          </cell>
          <cell r="B622" t="str">
            <v>DALTONPUR</v>
          </cell>
          <cell r="C622">
            <v>1</v>
          </cell>
          <cell r="D622">
            <v>3</v>
          </cell>
          <cell r="E622">
            <v>2</v>
          </cell>
          <cell r="F622">
            <v>1</v>
          </cell>
          <cell r="G622" t="str">
            <v>MURSIDABAD</v>
          </cell>
        </row>
        <row r="623">
          <cell r="A623">
            <v>8745</v>
          </cell>
          <cell r="B623" t="str">
            <v>TAMLUK RLY.STN</v>
          </cell>
          <cell r="C623">
            <v>2</v>
          </cell>
          <cell r="D623">
            <v>5</v>
          </cell>
          <cell r="E623">
            <v>4</v>
          </cell>
          <cell r="F623">
            <v>2</v>
          </cell>
          <cell r="G623" t="str">
            <v>EAST MIDNAPORE</v>
          </cell>
        </row>
        <row r="624">
          <cell r="A624">
            <v>8746</v>
          </cell>
          <cell r="B624" t="str">
            <v>UTTARBAG GHAT</v>
          </cell>
          <cell r="C624">
            <v>1</v>
          </cell>
          <cell r="D624">
            <v>2</v>
          </cell>
          <cell r="E624">
            <v>5</v>
          </cell>
          <cell r="F624">
            <v>1</v>
          </cell>
          <cell r="G624" t="str">
            <v>24-PARGANAS (S)</v>
          </cell>
        </row>
        <row r="625">
          <cell r="A625">
            <v>8747</v>
          </cell>
          <cell r="B625" t="str">
            <v>KHEJURIA NTPC TOWNSHIP</v>
          </cell>
          <cell r="C625">
            <v>2</v>
          </cell>
          <cell r="D625">
            <v>4</v>
          </cell>
          <cell r="E625">
            <v>1</v>
          </cell>
          <cell r="F625">
            <v>1</v>
          </cell>
          <cell r="G625" t="str">
            <v>MALDA</v>
          </cell>
        </row>
        <row r="626">
          <cell r="A626">
            <v>8754</v>
          </cell>
          <cell r="B626" t="str">
            <v>UKILER HAT</v>
          </cell>
          <cell r="C626">
            <v>1</v>
          </cell>
          <cell r="D626">
            <v>2</v>
          </cell>
          <cell r="E626">
            <v>5</v>
          </cell>
          <cell r="F626">
            <v>1</v>
          </cell>
          <cell r="G626" t="str">
            <v>24-PARGANAS (S)</v>
          </cell>
        </row>
        <row r="627">
          <cell r="A627">
            <v>8761</v>
          </cell>
          <cell r="B627" t="str">
            <v>TANGRA (PANCHANANTALA)</v>
          </cell>
          <cell r="C627">
            <v>1</v>
          </cell>
          <cell r="D627">
            <v>2</v>
          </cell>
          <cell r="E627">
            <v>3</v>
          </cell>
          <cell r="F627">
            <v>4</v>
          </cell>
          <cell r="G627" t="str">
            <v>KOLKATA</v>
          </cell>
        </row>
        <row r="628">
          <cell r="A628">
            <v>8762</v>
          </cell>
          <cell r="B628" t="str">
            <v>INC.TAX BLDG(BENIAPUKUR)</v>
          </cell>
          <cell r="C628">
            <v>1</v>
          </cell>
          <cell r="D628">
            <v>2</v>
          </cell>
          <cell r="E628">
            <v>3</v>
          </cell>
          <cell r="F628">
            <v>4</v>
          </cell>
          <cell r="G628" t="str">
            <v>KOLKATA</v>
          </cell>
        </row>
        <row r="629">
          <cell r="A629">
            <v>8766</v>
          </cell>
          <cell r="B629" t="str">
            <v>GOBARDANGA</v>
          </cell>
          <cell r="C629">
            <v>1</v>
          </cell>
          <cell r="D629">
            <v>3</v>
          </cell>
          <cell r="E629">
            <v>4</v>
          </cell>
          <cell r="F629">
            <v>2</v>
          </cell>
          <cell r="G629" t="str">
            <v>24-PARGANAS (N)</v>
          </cell>
        </row>
        <row r="630">
          <cell r="A630">
            <v>8771</v>
          </cell>
          <cell r="B630" t="str">
            <v>RANISARAI SAB</v>
          </cell>
          <cell r="C630">
            <v>2</v>
          </cell>
          <cell r="D630">
            <v>5</v>
          </cell>
          <cell r="E630">
            <v>3</v>
          </cell>
          <cell r="F630">
            <v>1</v>
          </cell>
          <cell r="G630" t="str">
            <v>WEST MIDNAPORE</v>
          </cell>
        </row>
        <row r="631">
          <cell r="A631">
            <v>8772</v>
          </cell>
          <cell r="B631" t="str">
            <v>FALTA EXP PROCESING ZONE</v>
          </cell>
          <cell r="C631">
            <v>1</v>
          </cell>
          <cell r="D631">
            <v>2</v>
          </cell>
          <cell r="E631">
            <v>5</v>
          </cell>
          <cell r="F631">
            <v>1</v>
          </cell>
          <cell r="G631" t="str">
            <v>24-PARGANAS (S)</v>
          </cell>
        </row>
        <row r="632">
          <cell r="A632">
            <v>8785</v>
          </cell>
          <cell r="B632" t="str">
            <v>KAIKHALI SAB</v>
          </cell>
          <cell r="C632">
            <v>1</v>
          </cell>
          <cell r="D632">
            <v>2</v>
          </cell>
          <cell r="E632">
            <v>5</v>
          </cell>
          <cell r="F632">
            <v>1</v>
          </cell>
          <cell r="G632" t="str">
            <v>24-PARGANAS (S)</v>
          </cell>
        </row>
        <row r="633">
          <cell r="A633">
            <v>8839</v>
          </cell>
          <cell r="B633" t="str">
            <v>KHODAMBARI V B</v>
          </cell>
          <cell r="C633">
            <v>2</v>
          </cell>
          <cell r="D633">
            <v>5</v>
          </cell>
          <cell r="E633">
            <v>4</v>
          </cell>
          <cell r="F633">
            <v>1</v>
          </cell>
          <cell r="G633" t="str">
            <v>EAST MIDNAPORE</v>
          </cell>
        </row>
        <row r="634">
          <cell r="A634">
            <v>8854</v>
          </cell>
          <cell r="B634" t="str">
            <v>BAZARDANGA SAB</v>
          </cell>
          <cell r="C634">
            <v>1</v>
          </cell>
          <cell r="D634">
            <v>3</v>
          </cell>
          <cell r="E634">
            <v>2</v>
          </cell>
          <cell r="F634">
            <v>1</v>
          </cell>
          <cell r="G634" t="str">
            <v>MURSIDABAD</v>
          </cell>
        </row>
        <row r="635">
          <cell r="A635">
            <v>8855</v>
          </cell>
          <cell r="B635" t="str">
            <v>BAHADURPUR</v>
          </cell>
          <cell r="C635">
            <v>1</v>
          </cell>
          <cell r="D635">
            <v>3</v>
          </cell>
          <cell r="E635">
            <v>2</v>
          </cell>
          <cell r="F635">
            <v>1</v>
          </cell>
          <cell r="G635" t="str">
            <v>MURSIDABAD</v>
          </cell>
        </row>
        <row r="636">
          <cell r="A636">
            <v>8856</v>
          </cell>
          <cell r="B636" t="str">
            <v>KASHIPUR SAB</v>
          </cell>
          <cell r="C636">
            <v>1</v>
          </cell>
          <cell r="D636">
            <v>3</v>
          </cell>
          <cell r="E636">
            <v>5</v>
          </cell>
          <cell r="F636">
            <v>2</v>
          </cell>
          <cell r="G636" t="str">
            <v>MURSIDABAD</v>
          </cell>
        </row>
        <row r="637">
          <cell r="A637">
            <v>8857</v>
          </cell>
          <cell r="B637" t="str">
            <v>ANULIA SAB</v>
          </cell>
          <cell r="C637">
            <v>1</v>
          </cell>
          <cell r="D637">
            <v>3</v>
          </cell>
          <cell r="E637">
            <v>5</v>
          </cell>
          <cell r="F637">
            <v>1</v>
          </cell>
          <cell r="G637" t="str">
            <v>NADIA</v>
          </cell>
        </row>
        <row r="638">
          <cell r="A638">
            <v>8858</v>
          </cell>
          <cell r="B638" t="str">
            <v>CHOTO ANDULIA SAB</v>
          </cell>
          <cell r="C638">
            <v>1</v>
          </cell>
          <cell r="D638">
            <v>3</v>
          </cell>
          <cell r="E638">
            <v>5</v>
          </cell>
          <cell r="F638">
            <v>1</v>
          </cell>
          <cell r="G638" t="str">
            <v>NADIA</v>
          </cell>
        </row>
        <row r="639">
          <cell r="A639">
            <v>8859</v>
          </cell>
          <cell r="B639" t="str">
            <v>BINODNAGAR SAB</v>
          </cell>
          <cell r="C639">
            <v>1</v>
          </cell>
          <cell r="D639">
            <v>3</v>
          </cell>
          <cell r="E639">
            <v>5</v>
          </cell>
          <cell r="F639">
            <v>1</v>
          </cell>
          <cell r="G639" t="str">
            <v>NADIA</v>
          </cell>
        </row>
        <row r="640">
          <cell r="A640">
            <v>8860</v>
          </cell>
          <cell r="B640" t="str">
            <v>KRISHNAGAR SAB</v>
          </cell>
          <cell r="C640">
            <v>1</v>
          </cell>
          <cell r="D640">
            <v>3</v>
          </cell>
          <cell r="E640">
            <v>5</v>
          </cell>
          <cell r="F640">
            <v>1</v>
          </cell>
          <cell r="G640" t="str">
            <v>NADIA</v>
          </cell>
        </row>
        <row r="641">
          <cell r="A641">
            <v>8861</v>
          </cell>
          <cell r="B641" t="str">
            <v>TILASON</v>
          </cell>
          <cell r="C641">
            <v>2</v>
          </cell>
          <cell r="D641">
            <v>4</v>
          </cell>
          <cell r="E641">
            <v>1</v>
          </cell>
          <cell r="F641">
            <v>1</v>
          </cell>
          <cell r="G641" t="str">
            <v>MALDA</v>
          </cell>
        </row>
        <row r="642">
          <cell r="A642">
            <v>8862</v>
          </cell>
          <cell r="B642" t="str">
            <v>KHETUA</v>
          </cell>
          <cell r="C642">
            <v>2</v>
          </cell>
          <cell r="D642">
            <v>5</v>
          </cell>
          <cell r="E642">
            <v>3</v>
          </cell>
          <cell r="F642">
            <v>1</v>
          </cell>
          <cell r="G642" t="str">
            <v>WEST MIDNAPORE</v>
          </cell>
        </row>
        <row r="643">
          <cell r="A643">
            <v>8889</v>
          </cell>
          <cell r="B643" t="str">
            <v>HARINDANGA SAB</v>
          </cell>
          <cell r="C643">
            <v>1</v>
          </cell>
          <cell r="D643">
            <v>2</v>
          </cell>
          <cell r="E643">
            <v>5</v>
          </cell>
          <cell r="F643">
            <v>1</v>
          </cell>
          <cell r="G643" t="str">
            <v>24-PARGANAS (S)</v>
          </cell>
        </row>
        <row r="644">
          <cell r="A644">
            <v>8890</v>
          </cell>
          <cell r="B644" t="str">
            <v>KALIBAZAR</v>
          </cell>
          <cell r="C644">
            <v>1</v>
          </cell>
          <cell r="D644">
            <v>2</v>
          </cell>
          <cell r="E644">
            <v>5</v>
          </cell>
          <cell r="F644">
            <v>1</v>
          </cell>
          <cell r="G644" t="str">
            <v>24-PARGANAS (S)</v>
          </cell>
        </row>
        <row r="645">
          <cell r="A645">
            <v>8915</v>
          </cell>
          <cell r="B645" t="str">
            <v>KHEJURI</v>
          </cell>
          <cell r="C645">
            <v>2</v>
          </cell>
          <cell r="D645">
            <v>5</v>
          </cell>
          <cell r="E645">
            <v>4</v>
          </cell>
          <cell r="F645">
            <v>1</v>
          </cell>
          <cell r="G645" t="str">
            <v>EAST MIDNAPORE</v>
          </cell>
        </row>
        <row r="646">
          <cell r="A646">
            <v>8916</v>
          </cell>
          <cell r="B646" t="str">
            <v>DALPARA</v>
          </cell>
          <cell r="C646">
            <v>2</v>
          </cell>
          <cell r="D646">
            <v>5</v>
          </cell>
          <cell r="E646">
            <v>4</v>
          </cell>
          <cell r="F646">
            <v>1</v>
          </cell>
          <cell r="G646" t="str">
            <v>EAST MIDNAPORE</v>
          </cell>
        </row>
        <row r="647">
          <cell r="A647">
            <v>8917</v>
          </cell>
          <cell r="B647" t="str">
            <v>ISMALICHAK</v>
          </cell>
          <cell r="C647">
            <v>2</v>
          </cell>
          <cell r="D647">
            <v>5</v>
          </cell>
          <cell r="E647">
            <v>4</v>
          </cell>
          <cell r="F647">
            <v>1</v>
          </cell>
          <cell r="G647" t="str">
            <v>EAST MIDNAPORE</v>
          </cell>
        </row>
        <row r="648">
          <cell r="A648">
            <v>8918</v>
          </cell>
          <cell r="B648" t="str">
            <v>SAURI</v>
          </cell>
          <cell r="C648">
            <v>2</v>
          </cell>
          <cell r="D648">
            <v>5</v>
          </cell>
          <cell r="E648">
            <v>3</v>
          </cell>
          <cell r="F648">
            <v>1</v>
          </cell>
          <cell r="G648" t="str">
            <v>WEST MIDNAPORE</v>
          </cell>
        </row>
        <row r="649">
          <cell r="A649">
            <v>8921</v>
          </cell>
          <cell r="B649" t="str">
            <v>SEWLI SAB</v>
          </cell>
          <cell r="C649">
            <v>1</v>
          </cell>
          <cell r="D649">
            <v>3</v>
          </cell>
          <cell r="E649">
            <v>3</v>
          </cell>
          <cell r="F649">
            <v>1</v>
          </cell>
          <cell r="G649" t="str">
            <v>24-PARGANAS (N)</v>
          </cell>
        </row>
        <row r="650">
          <cell r="A650">
            <v>8922</v>
          </cell>
          <cell r="B650" t="str">
            <v>ASHARU SAB</v>
          </cell>
          <cell r="C650">
            <v>1</v>
          </cell>
          <cell r="D650">
            <v>3</v>
          </cell>
          <cell r="E650">
            <v>4</v>
          </cell>
          <cell r="F650">
            <v>1</v>
          </cell>
          <cell r="G650" t="str">
            <v>24-PARGANAS (N)</v>
          </cell>
        </row>
        <row r="651">
          <cell r="A651">
            <v>8923</v>
          </cell>
          <cell r="B651" t="str">
            <v>THALIA</v>
          </cell>
          <cell r="C651">
            <v>2</v>
          </cell>
          <cell r="D651">
            <v>5</v>
          </cell>
          <cell r="E651">
            <v>1</v>
          </cell>
          <cell r="F651">
            <v>1</v>
          </cell>
          <cell r="G651" t="str">
            <v>HOWRAH</v>
          </cell>
        </row>
        <row r="652">
          <cell r="A652">
            <v>8924</v>
          </cell>
          <cell r="B652" t="str">
            <v>HAZRAHAT</v>
          </cell>
          <cell r="C652">
            <v>2</v>
          </cell>
          <cell r="D652">
            <v>4</v>
          </cell>
          <cell r="E652">
            <v>3</v>
          </cell>
          <cell r="F652">
            <v>1</v>
          </cell>
          <cell r="G652" t="str">
            <v>COOCH BEHAR</v>
          </cell>
        </row>
        <row r="653">
          <cell r="A653">
            <v>8925</v>
          </cell>
          <cell r="B653" t="str">
            <v>JAYANTIR HAT</v>
          </cell>
          <cell r="C653">
            <v>2</v>
          </cell>
          <cell r="D653">
            <v>4</v>
          </cell>
          <cell r="E653">
            <v>3</v>
          </cell>
          <cell r="F653">
            <v>1</v>
          </cell>
          <cell r="G653" t="str">
            <v>COOCH BEHAR</v>
          </cell>
        </row>
        <row r="654">
          <cell r="A654">
            <v>8926</v>
          </cell>
          <cell r="B654" t="str">
            <v>JAMTOLLA</v>
          </cell>
          <cell r="C654">
            <v>2</v>
          </cell>
          <cell r="D654">
            <v>4</v>
          </cell>
          <cell r="E654">
            <v>1</v>
          </cell>
          <cell r="F654">
            <v>1</v>
          </cell>
          <cell r="G654" t="str">
            <v>MALDA</v>
          </cell>
        </row>
        <row r="655">
          <cell r="A655">
            <v>8927</v>
          </cell>
          <cell r="B655" t="str">
            <v>SHYAMPUR SAB</v>
          </cell>
          <cell r="C655">
            <v>2</v>
          </cell>
          <cell r="D655">
            <v>4</v>
          </cell>
          <cell r="E655">
            <v>2</v>
          </cell>
          <cell r="F655">
            <v>1</v>
          </cell>
          <cell r="G655" t="str">
            <v>UTTAR DINAJPUR</v>
          </cell>
        </row>
        <row r="656">
          <cell r="A656">
            <v>8928</v>
          </cell>
          <cell r="B656" t="str">
            <v>KALANAGIN SAB</v>
          </cell>
          <cell r="C656">
            <v>2</v>
          </cell>
          <cell r="D656">
            <v>4</v>
          </cell>
          <cell r="E656">
            <v>2</v>
          </cell>
          <cell r="F656">
            <v>1</v>
          </cell>
          <cell r="G656" t="str">
            <v>UTTAR DINAJPUR</v>
          </cell>
        </row>
        <row r="657">
          <cell r="A657">
            <v>8929</v>
          </cell>
          <cell r="B657" t="str">
            <v>KHOARDANGA</v>
          </cell>
          <cell r="C657">
            <v>2</v>
          </cell>
          <cell r="D657">
            <v>4</v>
          </cell>
          <cell r="E657">
            <v>3</v>
          </cell>
          <cell r="F657">
            <v>1</v>
          </cell>
          <cell r="G657" t="str">
            <v>JALPAIGURI</v>
          </cell>
        </row>
        <row r="658">
          <cell r="A658">
            <v>8930</v>
          </cell>
          <cell r="B658" t="str">
            <v>SUSUNIA</v>
          </cell>
          <cell r="C658">
            <v>2</v>
          </cell>
          <cell r="D658">
            <v>1</v>
          </cell>
          <cell r="E658">
            <v>3</v>
          </cell>
          <cell r="F658">
            <v>1</v>
          </cell>
          <cell r="G658" t="str">
            <v>BANKURA</v>
          </cell>
        </row>
        <row r="659">
          <cell r="A659">
            <v>8931</v>
          </cell>
          <cell r="B659" t="str">
            <v>SANTASRAM</v>
          </cell>
          <cell r="C659">
            <v>2</v>
          </cell>
          <cell r="D659">
            <v>1</v>
          </cell>
          <cell r="E659">
            <v>3</v>
          </cell>
          <cell r="F659">
            <v>1</v>
          </cell>
          <cell r="G659" t="str">
            <v>BANKURA</v>
          </cell>
        </row>
        <row r="660">
          <cell r="A660">
            <v>8932</v>
          </cell>
          <cell r="B660" t="str">
            <v>MOTOUR SAB</v>
          </cell>
          <cell r="C660">
            <v>2</v>
          </cell>
          <cell r="D660">
            <v>1</v>
          </cell>
          <cell r="E660">
            <v>3</v>
          </cell>
          <cell r="F660">
            <v>1</v>
          </cell>
          <cell r="G660" t="str">
            <v>PURULIA</v>
          </cell>
        </row>
        <row r="661">
          <cell r="A661">
            <v>8942</v>
          </cell>
          <cell r="B661" t="str">
            <v>A F STATION HASIMARA</v>
          </cell>
          <cell r="C661">
            <v>2</v>
          </cell>
          <cell r="D661">
            <v>4</v>
          </cell>
          <cell r="E661">
            <v>3</v>
          </cell>
          <cell r="F661">
            <v>1</v>
          </cell>
          <cell r="G661" t="str">
            <v>JALPAIGURI</v>
          </cell>
        </row>
        <row r="662">
          <cell r="A662">
            <v>8973</v>
          </cell>
          <cell r="B662" t="str">
            <v>KHALSIULI</v>
          </cell>
          <cell r="C662">
            <v>2</v>
          </cell>
          <cell r="D662">
            <v>5</v>
          </cell>
          <cell r="E662">
            <v>3</v>
          </cell>
          <cell r="F662">
            <v>1</v>
          </cell>
          <cell r="G662" t="str">
            <v>WEST MIDNAPORE</v>
          </cell>
        </row>
        <row r="663">
          <cell r="A663">
            <v>8994</v>
          </cell>
          <cell r="B663" t="str">
            <v>NAYAPUT</v>
          </cell>
          <cell r="C663">
            <v>2</v>
          </cell>
          <cell r="D663">
            <v>5</v>
          </cell>
          <cell r="E663">
            <v>4</v>
          </cell>
          <cell r="F663">
            <v>1</v>
          </cell>
          <cell r="G663" t="str">
            <v>EAST MIDNAPORE</v>
          </cell>
        </row>
        <row r="664">
          <cell r="A664">
            <v>9033</v>
          </cell>
          <cell r="B664" t="str">
            <v>HARINKHOLA</v>
          </cell>
          <cell r="C664">
            <v>2</v>
          </cell>
          <cell r="D664">
            <v>5</v>
          </cell>
          <cell r="E664">
            <v>2</v>
          </cell>
          <cell r="F664">
            <v>1</v>
          </cell>
          <cell r="G664" t="str">
            <v>HOOGHLY</v>
          </cell>
        </row>
        <row r="665">
          <cell r="A665">
            <v>9034</v>
          </cell>
          <cell r="B665" t="str">
            <v>MAJHITAR</v>
          </cell>
          <cell r="C665">
            <v>2</v>
          </cell>
          <cell r="D665">
            <v>4</v>
          </cell>
          <cell r="E665">
            <v>4</v>
          </cell>
          <cell r="F665">
            <v>1</v>
          </cell>
          <cell r="G665" t="str">
            <v>EAST SIKKIM</v>
          </cell>
        </row>
        <row r="666">
          <cell r="A666">
            <v>9035</v>
          </cell>
          <cell r="B666" t="str">
            <v>PHODONG</v>
          </cell>
          <cell r="C666">
            <v>2</v>
          </cell>
          <cell r="D666">
            <v>4</v>
          </cell>
          <cell r="E666">
            <v>4</v>
          </cell>
          <cell r="F666">
            <v>1</v>
          </cell>
          <cell r="G666" t="str">
            <v>NORTH SIKKIM</v>
          </cell>
        </row>
        <row r="667">
          <cell r="A667">
            <v>9036</v>
          </cell>
          <cell r="B667" t="str">
            <v>PAKYONG</v>
          </cell>
          <cell r="C667">
            <v>2</v>
          </cell>
          <cell r="D667">
            <v>4</v>
          </cell>
          <cell r="E667">
            <v>4</v>
          </cell>
          <cell r="F667">
            <v>1</v>
          </cell>
          <cell r="G667" t="str">
            <v>EAST SIKKIM</v>
          </cell>
        </row>
        <row r="668">
          <cell r="A668">
            <v>9037</v>
          </cell>
          <cell r="B668" t="str">
            <v>DIKCHU</v>
          </cell>
          <cell r="C668">
            <v>2</v>
          </cell>
          <cell r="D668">
            <v>4</v>
          </cell>
          <cell r="E668">
            <v>4</v>
          </cell>
          <cell r="F668">
            <v>1</v>
          </cell>
          <cell r="G668" t="str">
            <v>NORTH SIKKIM</v>
          </cell>
        </row>
        <row r="669">
          <cell r="A669">
            <v>9038</v>
          </cell>
          <cell r="B669" t="str">
            <v>KALIGANG</v>
          </cell>
          <cell r="C669">
            <v>2</v>
          </cell>
          <cell r="D669">
            <v>4</v>
          </cell>
          <cell r="E669">
            <v>2</v>
          </cell>
          <cell r="F669">
            <v>1</v>
          </cell>
          <cell r="G669" t="str">
            <v>UTTAR DINAJPUR</v>
          </cell>
        </row>
        <row r="670">
          <cell r="A670">
            <v>9039</v>
          </cell>
          <cell r="B670" t="str">
            <v>KULAVITA</v>
          </cell>
          <cell r="C670">
            <v>2</v>
          </cell>
          <cell r="D670">
            <v>4</v>
          </cell>
          <cell r="E670">
            <v>2</v>
          </cell>
          <cell r="F670">
            <v>1</v>
          </cell>
          <cell r="G670" t="str">
            <v>UTTAR DINAJPUR</v>
          </cell>
        </row>
        <row r="671">
          <cell r="A671">
            <v>9040</v>
          </cell>
          <cell r="B671" t="str">
            <v>HANSQUEA</v>
          </cell>
          <cell r="C671">
            <v>2</v>
          </cell>
          <cell r="D671">
            <v>4</v>
          </cell>
          <cell r="E671">
            <v>2</v>
          </cell>
          <cell r="F671">
            <v>1</v>
          </cell>
          <cell r="G671" t="str">
            <v>DARJEELING</v>
          </cell>
        </row>
        <row r="672">
          <cell r="A672">
            <v>9078</v>
          </cell>
          <cell r="B672" t="str">
            <v>GRAMRAJ SAB</v>
          </cell>
          <cell r="C672">
            <v>2</v>
          </cell>
          <cell r="D672">
            <v>5</v>
          </cell>
          <cell r="E672">
            <v>3</v>
          </cell>
          <cell r="F672">
            <v>1</v>
          </cell>
          <cell r="G672" t="str">
            <v>WEST MIDNAPORE</v>
          </cell>
        </row>
        <row r="673">
          <cell r="A673">
            <v>9125</v>
          </cell>
          <cell r="B673" t="str">
            <v>SIGNA SAB</v>
          </cell>
          <cell r="C673">
            <v>2</v>
          </cell>
          <cell r="D673">
            <v>1</v>
          </cell>
          <cell r="E673">
            <v>1</v>
          </cell>
          <cell r="F673">
            <v>1</v>
          </cell>
          <cell r="G673" t="str">
            <v>BURDWAN</v>
          </cell>
        </row>
        <row r="674">
          <cell r="A674">
            <v>9135</v>
          </cell>
          <cell r="B674" t="str">
            <v>MENKAPUR</v>
          </cell>
          <cell r="C674">
            <v>2</v>
          </cell>
          <cell r="D674">
            <v>5</v>
          </cell>
          <cell r="E674">
            <v>3</v>
          </cell>
          <cell r="F674">
            <v>1</v>
          </cell>
          <cell r="G674" t="str">
            <v>WEST MIDNAPORE</v>
          </cell>
        </row>
        <row r="675">
          <cell r="A675">
            <v>9136</v>
          </cell>
          <cell r="B675" t="str">
            <v>HALDERDIGHI</v>
          </cell>
          <cell r="C675">
            <v>2</v>
          </cell>
          <cell r="D675">
            <v>5</v>
          </cell>
          <cell r="E675">
            <v>4</v>
          </cell>
          <cell r="F675">
            <v>1</v>
          </cell>
          <cell r="G675" t="str">
            <v>EAST MIDNAPORE</v>
          </cell>
        </row>
        <row r="676">
          <cell r="A676">
            <v>9137</v>
          </cell>
          <cell r="B676" t="str">
            <v>CHINGRIGHATA</v>
          </cell>
          <cell r="C676">
            <v>1</v>
          </cell>
          <cell r="D676">
            <v>3</v>
          </cell>
          <cell r="E676">
            <v>6</v>
          </cell>
          <cell r="F676">
            <v>4</v>
          </cell>
          <cell r="G676" t="str">
            <v>KOLKATA</v>
          </cell>
        </row>
        <row r="677">
          <cell r="A677">
            <v>9138</v>
          </cell>
          <cell r="B677" t="str">
            <v>CHOULDHARI</v>
          </cell>
          <cell r="C677">
            <v>1</v>
          </cell>
          <cell r="D677">
            <v>3</v>
          </cell>
          <cell r="E677">
            <v>1</v>
          </cell>
          <cell r="F677">
            <v>1</v>
          </cell>
          <cell r="G677" t="str">
            <v>ANDAMAN</v>
          </cell>
        </row>
        <row r="678">
          <cell r="A678">
            <v>9139</v>
          </cell>
          <cell r="B678" t="str">
            <v>BARATANG</v>
          </cell>
          <cell r="C678">
            <v>1</v>
          </cell>
          <cell r="D678">
            <v>3</v>
          </cell>
          <cell r="E678">
            <v>1</v>
          </cell>
          <cell r="F678">
            <v>1</v>
          </cell>
          <cell r="G678" t="str">
            <v>ANDAMAN</v>
          </cell>
        </row>
        <row r="679">
          <cell r="A679">
            <v>9167</v>
          </cell>
          <cell r="B679" t="str">
            <v>PARULIA</v>
          </cell>
          <cell r="C679">
            <v>1</v>
          </cell>
          <cell r="D679">
            <v>2</v>
          </cell>
          <cell r="E679">
            <v>5</v>
          </cell>
          <cell r="F679">
            <v>1</v>
          </cell>
          <cell r="G679" t="str">
            <v>24-PARGANAS (S)</v>
          </cell>
        </row>
        <row r="680">
          <cell r="A680">
            <v>9168</v>
          </cell>
          <cell r="B680" t="str">
            <v>HARINGHATA I.D.D COLLEGE</v>
          </cell>
          <cell r="C680">
            <v>1</v>
          </cell>
          <cell r="D680">
            <v>3</v>
          </cell>
          <cell r="E680">
            <v>5</v>
          </cell>
          <cell r="F680">
            <v>1</v>
          </cell>
          <cell r="G680" t="str">
            <v>NADIA</v>
          </cell>
        </row>
        <row r="681">
          <cell r="A681">
            <v>9169</v>
          </cell>
          <cell r="B681" t="str">
            <v>PATULIA SAB</v>
          </cell>
          <cell r="C681">
            <v>1</v>
          </cell>
          <cell r="D681">
            <v>3</v>
          </cell>
          <cell r="E681">
            <v>3</v>
          </cell>
          <cell r="F681">
            <v>2</v>
          </cell>
          <cell r="G681" t="str">
            <v>24-PARGANAS (N)</v>
          </cell>
        </row>
        <row r="682">
          <cell r="A682">
            <v>9170</v>
          </cell>
          <cell r="B682" t="str">
            <v>KALITALA</v>
          </cell>
          <cell r="C682">
            <v>1</v>
          </cell>
          <cell r="D682">
            <v>3</v>
          </cell>
          <cell r="E682">
            <v>2</v>
          </cell>
          <cell r="F682">
            <v>1</v>
          </cell>
          <cell r="G682" t="str">
            <v>MURSIDABAD</v>
          </cell>
        </row>
        <row r="683">
          <cell r="A683">
            <v>9171</v>
          </cell>
          <cell r="B683" t="str">
            <v>TENYA SAB</v>
          </cell>
          <cell r="C683">
            <v>1</v>
          </cell>
          <cell r="D683">
            <v>3</v>
          </cell>
          <cell r="E683">
            <v>2</v>
          </cell>
          <cell r="F683">
            <v>1</v>
          </cell>
          <cell r="G683" t="str">
            <v>MURSIDABAD</v>
          </cell>
        </row>
        <row r="684">
          <cell r="A684">
            <v>9172</v>
          </cell>
          <cell r="B684" t="str">
            <v>KHARERA SAB</v>
          </cell>
          <cell r="C684">
            <v>1</v>
          </cell>
          <cell r="D684">
            <v>3</v>
          </cell>
          <cell r="E684">
            <v>2</v>
          </cell>
          <cell r="F684">
            <v>1</v>
          </cell>
          <cell r="G684" t="str">
            <v>MURSIDABAD</v>
          </cell>
        </row>
        <row r="685">
          <cell r="A685">
            <v>9173</v>
          </cell>
          <cell r="B685" t="str">
            <v>BAZITPUR SAB</v>
          </cell>
          <cell r="C685">
            <v>1</v>
          </cell>
          <cell r="D685">
            <v>3</v>
          </cell>
          <cell r="E685">
            <v>2</v>
          </cell>
          <cell r="F685">
            <v>1</v>
          </cell>
          <cell r="G685" t="str">
            <v>MURSIDABAD</v>
          </cell>
        </row>
        <row r="686">
          <cell r="A686">
            <v>9174</v>
          </cell>
          <cell r="B686" t="str">
            <v>NIMTITA SAB</v>
          </cell>
          <cell r="C686">
            <v>1</v>
          </cell>
          <cell r="D686">
            <v>3</v>
          </cell>
          <cell r="E686">
            <v>2</v>
          </cell>
          <cell r="F686">
            <v>1</v>
          </cell>
          <cell r="G686" t="str">
            <v>MURSIDABAD</v>
          </cell>
        </row>
        <row r="687">
          <cell r="A687">
            <v>9205</v>
          </cell>
          <cell r="B687" t="str">
            <v>KHASMALLICK</v>
          </cell>
          <cell r="C687">
            <v>1</v>
          </cell>
          <cell r="D687">
            <v>2</v>
          </cell>
          <cell r="E687">
            <v>5</v>
          </cell>
          <cell r="F687">
            <v>1</v>
          </cell>
          <cell r="G687" t="str">
            <v>24-PARGANAS (S)</v>
          </cell>
        </row>
        <row r="688">
          <cell r="A688">
            <v>9289</v>
          </cell>
          <cell r="B688" t="str">
            <v>BANGUR AVENUE</v>
          </cell>
          <cell r="C688">
            <v>1</v>
          </cell>
          <cell r="D688">
            <v>3</v>
          </cell>
          <cell r="E688">
            <v>6</v>
          </cell>
          <cell r="F688">
            <v>4</v>
          </cell>
          <cell r="G688" t="str">
            <v>24-PARGANAS (N)</v>
          </cell>
        </row>
        <row r="689">
          <cell r="A689">
            <v>9312</v>
          </cell>
          <cell r="B689" t="str">
            <v>KAMRAGHAT</v>
          </cell>
          <cell r="C689">
            <v>2</v>
          </cell>
          <cell r="D689">
            <v>1</v>
          </cell>
          <cell r="E689">
            <v>2</v>
          </cell>
          <cell r="F689">
            <v>1</v>
          </cell>
          <cell r="G689" t="str">
            <v>BIRBHUM</v>
          </cell>
        </row>
        <row r="690">
          <cell r="A690">
            <v>9319</v>
          </cell>
          <cell r="B690" t="str">
            <v>KAHALA</v>
          </cell>
          <cell r="C690">
            <v>2</v>
          </cell>
          <cell r="D690">
            <v>4</v>
          </cell>
          <cell r="E690">
            <v>1</v>
          </cell>
          <cell r="F690">
            <v>1</v>
          </cell>
          <cell r="G690" t="str">
            <v>MALDA</v>
          </cell>
        </row>
        <row r="691">
          <cell r="A691">
            <v>9320</v>
          </cell>
          <cell r="B691" t="str">
            <v>HEMTABAD</v>
          </cell>
          <cell r="C691">
            <v>2</v>
          </cell>
          <cell r="D691">
            <v>4</v>
          </cell>
          <cell r="E691">
            <v>2</v>
          </cell>
          <cell r="F691">
            <v>1</v>
          </cell>
          <cell r="G691" t="str">
            <v>UTTAR DINAJPUR</v>
          </cell>
        </row>
        <row r="692">
          <cell r="A692">
            <v>9321</v>
          </cell>
          <cell r="B692" t="str">
            <v>KULERDARI (SAB)</v>
          </cell>
          <cell r="C692">
            <v>1</v>
          </cell>
          <cell r="D692">
            <v>2</v>
          </cell>
          <cell r="E692">
            <v>4</v>
          </cell>
          <cell r="F692">
            <v>1</v>
          </cell>
          <cell r="G692" t="str">
            <v>24-PARGANAS (S)</v>
          </cell>
        </row>
        <row r="693">
          <cell r="A693">
            <v>9322</v>
          </cell>
          <cell r="B693" t="str">
            <v>NAKAIJURI</v>
          </cell>
          <cell r="C693">
            <v>2</v>
          </cell>
          <cell r="D693">
            <v>1</v>
          </cell>
          <cell r="E693">
            <v>3</v>
          </cell>
          <cell r="F693">
            <v>1</v>
          </cell>
          <cell r="G693" t="str">
            <v>BANKURA</v>
          </cell>
        </row>
        <row r="694">
          <cell r="A694">
            <v>9323</v>
          </cell>
          <cell r="B694" t="str">
            <v>ICHAG</v>
          </cell>
          <cell r="C694">
            <v>2</v>
          </cell>
          <cell r="D694">
            <v>1</v>
          </cell>
          <cell r="E694">
            <v>3</v>
          </cell>
          <cell r="F694">
            <v>1</v>
          </cell>
          <cell r="G694" t="str">
            <v>PURULIA</v>
          </cell>
        </row>
        <row r="695">
          <cell r="A695">
            <v>9324</v>
          </cell>
          <cell r="B695" t="str">
            <v>TEESTA BAZAR</v>
          </cell>
          <cell r="C695">
            <v>2</v>
          </cell>
          <cell r="D695">
            <v>4</v>
          </cell>
          <cell r="E695">
            <v>2</v>
          </cell>
          <cell r="F695">
            <v>1</v>
          </cell>
          <cell r="G695" t="str">
            <v>DARJEELING</v>
          </cell>
        </row>
        <row r="696">
          <cell r="A696">
            <v>9329</v>
          </cell>
          <cell r="B696" t="str">
            <v>GARCHAKTABERIA</v>
          </cell>
          <cell r="C696">
            <v>2</v>
          </cell>
          <cell r="D696">
            <v>5</v>
          </cell>
          <cell r="E696">
            <v>4</v>
          </cell>
          <cell r="F696">
            <v>1</v>
          </cell>
          <cell r="G696" t="str">
            <v>EAST MIDNAPORE</v>
          </cell>
        </row>
        <row r="697">
          <cell r="A697">
            <v>9355</v>
          </cell>
          <cell r="B697" t="str">
            <v>BOGA</v>
          </cell>
          <cell r="C697">
            <v>2</v>
          </cell>
          <cell r="D697">
            <v>1</v>
          </cell>
          <cell r="E697">
            <v>3</v>
          </cell>
          <cell r="F697">
            <v>1</v>
          </cell>
          <cell r="G697" t="str">
            <v>BANKURA</v>
          </cell>
        </row>
        <row r="698">
          <cell r="A698">
            <v>9356</v>
          </cell>
          <cell r="B698" t="str">
            <v>RATNESWARPUR</v>
          </cell>
          <cell r="C698">
            <v>1</v>
          </cell>
          <cell r="D698">
            <v>2</v>
          </cell>
          <cell r="E698">
            <v>5</v>
          </cell>
          <cell r="F698">
            <v>1</v>
          </cell>
          <cell r="G698" t="str">
            <v>24-PARGANAS (S)</v>
          </cell>
        </row>
        <row r="699">
          <cell r="A699">
            <v>9357</v>
          </cell>
          <cell r="B699" t="str">
            <v>BURWAN</v>
          </cell>
          <cell r="C699">
            <v>1</v>
          </cell>
          <cell r="D699">
            <v>3</v>
          </cell>
          <cell r="E699">
            <v>2</v>
          </cell>
          <cell r="F699">
            <v>1</v>
          </cell>
          <cell r="G699" t="str">
            <v>MURSIDABAD</v>
          </cell>
        </row>
        <row r="700">
          <cell r="A700">
            <v>9358</v>
          </cell>
          <cell r="B700" t="str">
            <v>KABARDANGA MORE</v>
          </cell>
          <cell r="C700">
            <v>1</v>
          </cell>
          <cell r="D700">
            <v>2</v>
          </cell>
          <cell r="E700">
            <v>4</v>
          </cell>
          <cell r="F700">
            <v>1</v>
          </cell>
          <cell r="G700" t="str">
            <v>24-PARGANAS (S)</v>
          </cell>
        </row>
        <row r="701">
          <cell r="A701">
            <v>9385</v>
          </cell>
          <cell r="B701" t="str">
            <v>BILLYGROUND</v>
          </cell>
          <cell r="C701">
            <v>1</v>
          </cell>
          <cell r="D701">
            <v>3</v>
          </cell>
          <cell r="E701">
            <v>1</v>
          </cell>
          <cell r="F701">
            <v>1</v>
          </cell>
          <cell r="G701" t="str">
            <v>ANDAMAN</v>
          </cell>
        </row>
        <row r="702">
          <cell r="A702">
            <v>9390</v>
          </cell>
          <cell r="B702" t="str">
            <v>HALDIA PETROCHEM.COMPLEX</v>
          </cell>
          <cell r="C702">
            <v>2</v>
          </cell>
          <cell r="D702">
            <v>5</v>
          </cell>
          <cell r="E702">
            <v>4</v>
          </cell>
          <cell r="F702">
            <v>3</v>
          </cell>
          <cell r="G702" t="str">
            <v>EAST MIDNAPORE</v>
          </cell>
        </row>
        <row r="703">
          <cell r="A703">
            <v>9401</v>
          </cell>
          <cell r="B703" t="str">
            <v>RAJIBPUR</v>
          </cell>
          <cell r="C703">
            <v>2</v>
          </cell>
          <cell r="D703">
            <v>4</v>
          </cell>
          <cell r="E703">
            <v>1</v>
          </cell>
          <cell r="F703">
            <v>1</v>
          </cell>
          <cell r="G703" t="str">
            <v>DAKSHIN DINAJPUR</v>
          </cell>
        </row>
        <row r="704">
          <cell r="A704">
            <v>9453</v>
          </cell>
          <cell r="B704" t="str">
            <v>TALBHAKURIA SAB</v>
          </cell>
          <cell r="C704">
            <v>2</v>
          </cell>
          <cell r="D704">
            <v>4</v>
          </cell>
          <cell r="E704">
            <v>1</v>
          </cell>
          <cell r="F704">
            <v>1</v>
          </cell>
          <cell r="G704" t="str">
            <v>MALDA</v>
          </cell>
        </row>
        <row r="705">
          <cell r="A705">
            <v>9454</v>
          </cell>
          <cell r="B705" t="str">
            <v>SANTOSHPUR SAB</v>
          </cell>
          <cell r="C705">
            <v>2</v>
          </cell>
          <cell r="D705">
            <v>4</v>
          </cell>
          <cell r="E705">
            <v>1</v>
          </cell>
          <cell r="F705">
            <v>1</v>
          </cell>
          <cell r="G705" t="str">
            <v>MALDA</v>
          </cell>
        </row>
        <row r="706">
          <cell r="A706">
            <v>9455</v>
          </cell>
          <cell r="B706" t="str">
            <v>BARATALA</v>
          </cell>
          <cell r="C706">
            <v>2</v>
          </cell>
          <cell r="D706">
            <v>5</v>
          </cell>
          <cell r="E706">
            <v>4</v>
          </cell>
          <cell r="F706">
            <v>1</v>
          </cell>
          <cell r="G706" t="str">
            <v>EAST MIDNAPORE</v>
          </cell>
        </row>
        <row r="707">
          <cell r="A707">
            <v>9456</v>
          </cell>
          <cell r="B707" t="str">
            <v>NANDANPUR SAB</v>
          </cell>
          <cell r="C707">
            <v>2</v>
          </cell>
          <cell r="D707">
            <v>1</v>
          </cell>
          <cell r="E707">
            <v>3</v>
          </cell>
          <cell r="F707">
            <v>1</v>
          </cell>
          <cell r="G707" t="str">
            <v>BANKURA</v>
          </cell>
        </row>
        <row r="708">
          <cell r="A708">
            <v>9457</v>
          </cell>
          <cell r="B708" t="str">
            <v>GHOLDIGRUI SAB</v>
          </cell>
          <cell r="C708">
            <v>2</v>
          </cell>
          <cell r="D708">
            <v>5</v>
          </cell>
          <cell r="E708">
            <v>2</v>
          </cell>
          <cell r="F708">
            <v>1</v>
          </cell>
          <cell r="G708" t="str">
            <v>HOOGHLY</v>
          </cell>
        </row>
        <row r="709">
          <cell r="A709">
            <v>9458</v>
          </cell>
          <cell r="B709" t="str">
            <v>VIKDAS SAB</v>
          </cell>
          <cell r="C709">
            <v>2</v>
          </cell>
          <cell r="D709">
            <v>5</v>
          </cell>
          <cell r="E709">
            <v>2</v>
          </cell>
          <cell r="F709">
            <v>1</v>
          </cell>
          <cell r="G709" t="str">
            <v>HOOGHLY</v>
          </cell>
        </row>
        <row r="710">
          <cell r="A710">
            <v>9459</v>
          </cell>
          <cell r="B710" t="str">
            <v>JAYARAMPUR SAB</v>
          </cell>
          <cell r="C710">
            <v>2</v>
          </cell>
          <cell r="D710">
            <v>5</v>
          </cell>
          <cell r="E710">
            <v>2</v>
          </cell>
          <cell r="F710">
            <v>1</v>
          </cell>
          <cell r="G710" t="str">
            <v>HOOGHLY</v>
          </cell>
        </row>
        <row r="711">
          <cell r="A711">
            <v>9460</v>
          </cell>
          <cell r="B711" t="str">
            <v>KAIGRAM SAB</v>
          </cell>
          <cell r="C711">
            <v>2</v>
          </cell>
          <cell r="D711">
            <v>1</v>
          </cell>
          <cell r="E711">
            <v>1</v>
          </cell>
          <cell r="F711">
            <v>1</v>
          </cell>
          <cell r="G711" t="str">
            <v>BURDWAN</v>
          </cell>
        </row>
        <row r="712">
          <cell r="A712">
            <v>9461</v>
          </cell>
          <cell r="B712" t="str">
            <v>KALIPATHAR</v>
          </cell>
          <cell r="C712">
            <v>2</v>
          </cell>
          <cell r="D712">
            <v>1</v>
          </cell>
          <cell r="E712">
            <v>4</v>
          </cell>
          <cell r="F712">
            <v>1</v>
          </cell>
          <cell r="G712" t="str">
            <v>BURDWAN</v>
          </cell>
        </row>
        <row r="713">
          <cell r="A713">
            <v>9462</v>
          </cell>
          <cell r="B713" t="str">
            <v>RAMNATHPUR SAB</v>
          </cell>
          <cell r="C713">
            <v>2</v>
          </cell>
          <cell r="D713">
            <v>5</v>
          </cell>
          <cell r="E713">
            <v>2</v>
          </cell>
          <cell r="F713">
            <v>1</v>
          </cell>
          <cell r="G713" t="str">
            <v>HOOGHLY</v>
          </cell>
        </row>
        <row r="714">
          <cell r="A714">
            <v>9463</v>
          </cell>
          <cell r="B714" t="str">
            <v>SAHEBNAGAR SAB</v>
          </cell>
          <cell r="C714">
            <v>1</v>
          </cell>
          <cell r="D714">
            <v>3</v>
          </cell>
          <cell r="E714">
            <v>2</v>
          </cell>
          <cell r="F714">
            <v>1</v>
          </cell>
          <cell r="G714" t="str">
            <v>MURSIDABAD</v>
          </cell>
        </row>
        <row r="715">
          <cell r="A715">
            <v>9464</v>
          </cell>
          <cell r="B715" t="str">
            <v>LOKENATHPUR</v>
          </cell>
          <cell r="C715">
            <v>1</v>
          </cell>
          <cell r="D715">
            <v>3</v>
          </cell>
          <cell r="E715">
            <v>5</v>
          </cell>
          <cell r="F715">
            <v>1</v>
          </cell>
          <cell r="G715" t="str">
            <v>MURSIDABAD</v>
          </cell>
        </row>
        <row r="716">
          <cell r="A716">
            <v>9465</v>
          </cell>
          <cell r="B716" t="str">
            <v>JUGINDA SAB</v>
          </cell>
          <cell r="C716">
            <v>1</v>
          </cell>
          <cell r="D716">
            <v>3</v>
          </cell>
          <cell r="E716">
            <v>2</v>
          </cell>
          <cell r="F716">
            <v>2</v>
          </cell>
          <cell r="G716" t="str">
            <v>MURSIDABAD</v>
          </cell>
        </row>
        <row r="717">
          <cell r="A717">
            <v>9466</v>
          </cell>
          <cell r="B717" t="str">
            <v>GANGADASPARA SAB</v>
          </cell>
          <cell r="C717">
            <v>1</v>
          </cell>
          <cell r="D717">
            <v>3</v>
          </cell>
          <cell r="E717">
            <v>2</v>
          </cell>
          <cell r="F717">
            <v>1</v>
          </cell>
          <cell r="G717" t="str">
            <v>MURSIDABAD</v>
          </cell>
        </row>
        <row r="718">
          <cell r="A718">
            <v>9467</v>
          </cell>
          <cell r="B718" t="str">
            <v>SITAPUR SAB</v>
          </cell>
          <cell r="C718">
            <v>2</v>
          </cell>
          <cell r="D718">
            <v>5</v>
          </cell>
          <cell r="E718">
            <v>1</v>
          </cell>
          <cell r="F718">
            <v>1</v>
          </cell>
          <cell r="G718" t="str">
            <v>HOWRAH</v>
          </cell>
        </row>
        <row r="719">
          <cell r="A719">
            <v>9469</v>
          </cell>
          <cell r="B719" t="str">
            <v>MOMINPUR SAB</v>
          </cell>
          <cell r="C719">
            <v>1</v>
          </cell>
          <cell r="D719">
            <v>3</v>
          </cell>
          <cell r="E719">
            <v>2</v>
          </cell>
          <cell r="F719">
            <v>1</v>
          </cell>
          <cell r="G719" t="str">
            <v>MURSIDABAD</v>
          </cell>
        </row>
        <row r="720">
          <cell r="A720">
            <v>9470</v>
          </cell>
          <cell r="B720" t="str">
            <v>BARODA PARK BAISNABGHATA</v>
          </cell>
          <cell r="C720">
            <v>1</v>
          </cell>
          <cell r="D720">
            <v>2</v>
          </cell>
          <cell r="E720">
            <v>6</v>
          </cell>
          <cell r="F720">
            <v>4</v>
          </cell>
          <cell r="G720" t="str">
            <v>KOLKATA</v>
          </cell>
        </row>
        <row r="721">
          <cell r="A721">
            <v>9670</v>
          </cell>
          <cell r="B721" t="str">
            <v>GARACHARMA</v>
          </cell>
          <cell r="C721">
            <v>1</v>
          </cell>
          <cell r="D721">
            <v>3</v>
          </cell>
          <cell r="E721">
            <v>1</v>
          </cell>
          <cell r="F721">
            <v>1</v>
          </cell>
          <cell r="G721" t="str">
            <v>ANDAMAN</v>
          </cell>
        </row>
        <row r="722">
          <cell r="A722">
            <v>9671</v>
          </cell>
          <cell r="B722" t="str">
            <v>MITHA KHARI</v>
          </cell>
          <cell r="C722">
            <v>1</v>
          </cell>
          <cell r="D722">
            <v>3</v>
          </cell>
          <cell r="E722">
            <v>1</v>
          </cell>
          <cell r="F722">
            <v>1</v>
          </cell>
          <cell r="G722" t="str">
            <v>ANDAMAN</v>
          </cell>
        </row>
        <row r="723">
          <cell r="A723">
            <v>9672</v>
          </cell>
          <cell r="B723" t="str">
            <v>MANGLUTAN SAB</v>
          </cell>
          <cell r="C723">
            <v>1</v>
          </cell>
          <cell r="D723">
            <v>3</v>
          </cell>
          <cell r="E723">
            <v>1</v>
          </cell>
          <cell r="F723">
            <v>1</v>
          </cell>
          <cell r="G723" t="str">
            <v>ANDAMAN</v>
          </cell>
        </row>
        <row r="724">
          <cell r="A724">
            <v>9696</v>
          </cell>
          <cell r="B724" t="str">
            <v>RUIDANGA SAB</v>
          </cell>
          <cell r="C724">
            <v>2</v>
          </cell>
          <cell r="D724">
            <v>4</v>
          </cell>
          <cell r="E724">
            <v>3</v>
          </cell>
          <cell r="F724">
            <v>1</v>
          </cell>
          <cell r="G724" t="str">
            <v>COOCH BEHAR</v>
          </cell>
        </row>
        <row r="725">
          <cell r="A725">
            <v>9697</v>
          </cell>
          <cell r="B725" t="str">
            <v>ADHIKARI SAB</v>
          </cell>
          <cell r="C725">
            <v>2</v>
          </cell>
          <cell r="D725">
            <v>4</v>
          </cell>
          <cell r="E725">
            <v>2</v>
          </cell>
          <cell r="F725">
            <v>1</v>
          </cell>
          <cell r="G725" t="str">
            <v>DARJEELING</v>
          </cell>
        </row>
        <row r="726">
          <cell r="A726">
            <v>9698</v>
          </cell>
          <cell r="B726" t="str">
            <v>SUKHADALI SAB</v>
          </cell>
          <cell r="C726">
            <v>2</v>
          </cell>
          <cell r="D726">
            <v>1</v>
          </cell>
          <cell r="E726">
            <v>3</v>
          </cell>
          <cell r="F726">
            <v>1</v>
          </cell>
          <cell r="G726" t="str">
            <v>BANKURA</v>
          </cell>
        </row>
        <row r="727">
          <cell r="A727">
            <v>9699</v>
          </cell>
          <cell r="B727" t="str">
            <v>HARIGRAM GOENKA MORE</v>
          </cell>
          <cell r="C727">
            <v>2</v>
          </cell>
          <cell r="D727">
            <v>1</v>
          </cell>
          <cell r="E727">
            <v>3</v>
          </cell>
          <cell r="F727">
            <v>1</v>
          </cell>
          <cell r="G727" t="str">
            <v>BANKURA</v>
          </cell>
        </row>
        <row r="728">
          <cell r="A728">
            <v>9700</v>
          </cell>
          <cell r="B728" t="str">
            <v>BAULBARI</v>
          </cell>
          <cell r="C728">
            <v>2</v>
          </cell>
          <cell r="D728">
            <v>4</v>
          </cell>
          <cell r="E728">
            <v>3</v>
          </cell>
          <cell r="F728">
            <v>1</v>
          </cell>
          <cell r="G728" t="str">
            <v>JALPAIGURI</v>
          </cell>
        </row>
        <row r="729">
          <cell r="A729">
            <v>9701</v>
          </cell>
          <cell r="B729" t="str">
            <v>MADANPUR SAB</v>
          </cell>
          <cell r="C729">
            <v>2</v>
          </cell>
          <cell r="D729">
            <v>4</v>
          </cell>
          <cell r="E729">
            <v>2</v>
          </cell>
          <cell r="F729">
            <v>1</v>
          </cell>
          <cell r="G729" t="str">
            <v>UTTAR DINAJPUR</v>
          </cell>
        </row>
        <row r="730">
          <cell r="A730">
            <v>9702</v>
          </cell>
          <cell r="B730" t="str">
            <v>MOINATALI</v>
          </cell>
          <cell r="C730">
            <v>2</v>
          </cell>
          <cell r="D730">
            <v>4</v>
          </cell>
          <cell r="E730">
            <v>3</v>
          </cell>
          <cell r="F730">
            <v>1</v>
          </cell>
          <cell r="G730" t="str">
            <v>JALPAIGURI</v>
          </cell>
        </row>
        <row r="731">
          <cell r="A731">
            <v>9703</v>
          </cell>
          <cell r="B731" t="str">
            <v>PATHARGHATA SAB</v>
          </cell>
          <cell r="C731">
            <v>2</v>
          </cell>
          <cell r="D731">
            <v>4</v>
          </cell>
          <cell r="E731">
            <v>1</v>
          </cell>
          <cell r="F731">
            <v>1</v>
          </cell>
          <cell r="G731" t="str">
            <v>DAKSHIN DINAJPUR</v>
          </cell>
        </row>
        <row r="732">
          <cell r="A732">
            <v>9704</v>
          </cell>
          <cell r="B732" t="str">
            <v>LUISI PUKRI</v>
          </cell>
          <cell r="C732">
            <v>2</v>
          </cell>
          <cell r="D732">
            <v>4</v>
          </cell>
          <cell r="E732">
            <v>2</v>
          </cell>
          <cell r="F732">
            <v>1</v>
          </cell>
          <cell r="G732" t="str">
            <v>DARJEELING</v>
          </cell>
        </row>
        <row r="733">
          <cell r="A733">
            <v>9705</v>
          </cell>
          <cell r="B733" t="str">
            <v>MANIKORA SAB</v>
          </cell>
          <cell r="C733">
            <v>2</v>
          </cell>
          <cell r="D733">
            <v>4</v>
          </cell>
          <cell r="E733">
            <v>1</v>
          </cell>
          <cell r="F733">
            <v>1</v>
          </cell>
          <cell r="G733" t="str">
            <v>MALDA</v>
          </cell>
        </row>
        <row r="734">
          <cell r="A734">
            <v>9706</v>
          </cell>
          <cell r="B734" t="str">
            <v>KALAGACHHIA SAB</v>
          </cell>
          <cell r="C734">
            <v>2</v>
          </cell>
          <cell r="D734">
            <v>5</v>
          </cell>
          <cell r="E734">
            <v>4</v>
          </cell>
          <cell r="F734">
            <v>1</v>
          </cell>
          <cell r="G734" t="str">
            <v>EAST MIDNAPORE</v>
          </cell>
        </row>
        <row r="735">
          <cell r="A735">
            <v>9707</v>
          </cell>
          <cell r="B735" t="str">
            <v>DEBAGRAM</v>
          </cell>
          <cell r="C735">
            <v>2</v>
          </cell>
          <cell r="D735">
            <v>5</v>
          </cell>
          <cell r="E735">
            <v>3</v>
          </cell>
          <cell r="F735">
            <v>1</v>
          </cell>
          <cell r="G735" t="str">
            <v>WEST MIDNAPORE</v>
          </cell>
        </row>
        <row r="736">
          <cell r="A736">
            <v>9708</v>
          </cell>
          <cell r="B736" t="str">
            <v>BAGMARI SAB</v>
          </cell>
          <cell r="C736">
            <v>2</v>
          </cell>
          <cell r="D736">
            <v>5</v>
          </cell>
          <cell r="E736">
            <v>3</v>
          </cell>
          <cell r="F736">
            <v>1</v>
          </cell>
          <cell r="G736" t="str">
            <v>WEST MIDNAPORE</v>
          </cell>
        </row>
        <row r="737">
          <cell r="A737">
            <v>9709</v>
          </cell>
          <cell r="B737" t="str">
            <v>BALPAI SAB</v>
          </cell>
          <cell r="C737">
            <v>2</v>
          </cell>
          <cell r="D737">
            <v>5</v>
          </cell>
          <cell r="E737">
            <v>3</v>
          </cell>
          <cell r="F737">
            <v>1</v>
          </cell>
          <cell r="G737" t="str">
            <v>WEST MIDNAPORE</v>
          </cell>
        </row>
        <row r="738">
          <cell r="A738">
            <v>9710</v>
          </cell>
          <cell r="B738" t="str">
            <v>MADANMOHAN CHAK SAB</v>
          </cell>
          <cell r="C738">
            <v>2</v>
          </cell>
          <cell r="D738">
            <v>5</v>
          </cell>
          <cell r="E738">
            <v>3</v>
          </cell>
          <cell r="F738">
            <v>1</v>
          </cell>
          <cell r="G738" t="str">
            <v>WEST MIDNAPORE</v>
          </cell>
        </row>
        <row r="739">
          <cell r="A739">
            <v>9711</v>
          </cell>
          <cell r="B739" t="str">
            <v>JAMKI SAB</v>
          </cell>
          <cell r="C739">
            <v>2</v>
          </cell>
          <cell r="D739">
            <v>5</v>
          </cell>
          <cell r="E739">
            <v>4</v>
          </cell>
          <cell r="F739">
            <v>1</v>
          </cell>
          <cell r="G739" t="str">
            <v>EAST MIDNAPORE</v>
          </cell>
        </row>
        <row r="740">
          <cell r="A740">
            <v>9712</v>
          </cell>
          <cell r="B740" t="str">
            <v>PANCHET SAB</v>
          </cell>
          <cell r="C740">
            <v>2</v>
          </cell>
          <cell r="D740">
            <v>5</v>
          </cell>
          <cell r="E740">
            <v>4</v>
          </cell>
          <cell r="F740">
            <v>1</v>
          </cell>
          <cell r="G740" t="str">
            <v>EAST MIDNAPORE</v>
          </cell>
        </row>
        <row r="741">
          <cell r="A741">
            <v>9713</v>
          </cell>
          <cell r="B741" t="str">
            <v>SABAJPUT SAB</v>
          </cell>
          <cell r="C741">
            <v>2</v>
          </cell>
          <cell r="D741">
            <v>5</v>
          </cell>
          <cell r="E741">
            <v>4</v>
          </cell>
          <cell r="F741">
            <v>1</v>
          </cell>
          <cell r="G741" t="str">
            <v>EAST MIDNAPORE</v>
          </cell>
        </row>
        <row r="742">
          <cell r="A742">
            <v>9714</v>
          </cell>
          <cell r="B742" t="str">
            <v>SARDIHA SAB</v>
          </cell>
          <cell r="C742">
            <v>2</v>
          </cell>
          <cell r="D742">
            <v>5</v>
          </cell>
          <cell r="E742">
            <v>3</v>
          </cell>
          <cell r="F742">
            <v>1</v>
          </cell>
          <cell r="G742" t="str">
            <v>WEST MIDNAPORE</v>
          </cell>
        </row>
        <row r="743">
          <cell r="A743">
            <v>9715</v>
          </cell>
          <cell r="B743" t="str">
            <v>JASHPUR BAITA SAB</v>
          </cell>
          <cell r="C743">
            <v>2</v>
          </cell>
          <cell r="D743">
            <v>5</v>
          </cell>
          <cell r="E743">
            <v>3</v>
          </cell>
          <cell r="F743">
            <v>1</v>
          </cell>
          <cell r="G743" t="str">
            <v>WEST MIDNAPORE</v>
          </cell>
        </row>
        <row r="744">
          <cell r="A744">
            <v>9716</v>
          </cell>
          <cell r="B744" t="str">
            <v>DHABAN SAB</v>
          </cell>
          <cell r="C744">
            <v>2</v>
          </cell>
          <cell r="D744">
            <v>1</v>
          </cell>
          <cell r="E744">
            <v>3</v>
          </cell>
          <cell r="F744">
            <v>1</v>
          </cell>
          <cell r="G744" t="str">
            <v>BANKURA</v>
          </cell>
        </row>
        <row r="745">
          <cell r="A745">
            <v>9717</v>
          </cell>
          <cell r="B745" t="str">
            <v>KHARBANA DUMDUMI</v>
          </cell>
          <cell r="C745">
            <v>2</v>
          </cell>
          <cell r="D745">
            <v>1</v>
          </cell>
          <cell r="E745">
            <v>3</v>
          </cell>
          <cell r="F745">
            <v>1</v>
          </cell>
          <cell r="G745" t="str">
            <v>BANKURA</v>
          </cell>
        </row>
        <row r="746">
          <cell r="A746">
            <v>9718</v>
          </cell>
          <cell r="B746" t="str">
            <v>KUNCHIYA SAB</v>
          </cell>
          <cell r="C746">
            <v>2</v>
          </cell>
          <cell r="D746">
            <v>1</v>
          </cell>
          <cell r="E746">
            <v>3</v>
          </cell>
          <cell r="F746">
            <v>1</v>
          </cell>
          <cell r="G746" t="str">
            <v>PURULIA</v>
          </cell>
        </row>
        <row r="747">
          <cell r="A747">
            <v>9719</v>
          </cell>
          <cell r="B747" t="str">
            <v>CHUNPARA CHHATRI SAB</v>
          </cell>
          <cell r="C747">
            <v>2</v>
          </cell>
          <cell r="D747">
            <v>5</v>
          </cell>
          <cell r="E747">
            <v>3</v>
          </cell>
          <cell r="F747">
            <v>1</v>
          </cell>
          <cell r="G747" t="str">
            <v>WEST MIDNAPORE</v>
          </cell>
        </row>
        <row r="748">
          <cell r="A748">
            <v>9720</v>
          </cell>
          <cell r="B748" t="str">
            <v>MAHATAMARA SAB</v>
          </cell>
          <cell r="C748">
            <v>2</v>
          </cell>
          <cell r="D748">
            <v>1</v>
          </cell>
          <cell r="E748">
            <v>3</v>
          </cell>
          <cell r="F748">
            <v>1</v>
          </cell>
          <cell r="G748" t="str">
            <v>PURULIA</v>
          </cell>
        </row>
        <row r="749">
          <cell r="A749">
            <v>9721</v>
          </cell>
          <cell r="B749" t="str">
            <v>KHANJADAPUR SAB</v>
          </cell>
          <cell r="C749">
            <v>2</v>
          </cell>
          <cell r="D749">
            <v>5</v>
          </cell>
          <cell r="E749">
            <v>1</v>
          </cell>
          <cell r="F749">
            <v>1</v>
          </cell>
          <cell r="G749" t="str">
            <v>HOWRAH</v>
          </cell>
        </row>
        <row r="750">
          <cell r="A750">
            <v>9722</v>
          </cell>
          <cell r="B750" t="str">
            <v>LALITAGARI SAB</v>
          </cell>
          <cell r="C750">
            <v>2</v>
          </cell>
          <cell r="D750">
            <v>5</v>
          </cell>
          <cell r="E750">
            <v>1</v>
          </cell>
          <cell r="F750">
            <v>1</v>
          </cell>
          <cell r="G750" t="str">
            <v>HOWRAH</v>
          </cell>
        </row>
        <row r="751">
          <cell r="A751">
            <v>9723</v>
          </cell>
          <cell r="B751" t="str">
            <v>RAMPUR SAB</v>
          </cell>
          <cell r="C751">
            <v>1</v>
          </cell>
          <cell r="D751">
            <v>3</v>
          </cell>
          <cell r="E751">
            <v>2</v>
          </cell>
          <cell r="F751">
            <v>1</v>
          </cell>
          <cell r="G751" t="str">
            <v>MURSIDABAD</v>
          </cell>
        </row>
        <row r="752">
          <cell r="A752">
            <v>9725</v>
          </cell>
          <cell r="B752" t="str">
            <v>KHERBARIHAT SAB</v>
          </cell>
          <cell r="C752">
            <v>2</v>
          </cell>
          <cell r="D752">
            <v>4</v>
          </cell>
          <cell r="E752">
            <v>3</v>
          </cell>
          <cell r="F752">
            <v>1</v>
          </cell>
          <cell r="G752" t="str">
            <v>COOCH BEHAR</v>
          </cell>
        </row>
        <row r="753">
          <cell r="A753">
            <v>9726</v>
          </cell>
          <cell r="B753" t="str">
            <v>TEMI</v>
          </cell>
          <cell r="C753">
            <v>2</v>
          </cell>
          <cell r="D753">
            <v>4</v>
          </cell>
          <cell r="E753">
            <v>4</v>
          </cell>
          <cell r="F753">
            <v>1</v>
          </cell>
          <cell r="G753" t="str">
            <v>SOUTH SIKKIM</v>
          </cell>
        </row>
        <row r="754">
          <cell r="A754">
            <v>9727</v>
          </cell>
          <cell r="B754" t="str">
            <v>NAMTHANG</v>
          </cell>
          <cell r="C754">
            <v>2</v>
          </cell>
          <cell r="D754">
            <v>4</v>
          </cell>
          <cell r="E754">
            <v>4</v>
          </cell>
          <cell r="F754">
            <v>1</v>
          </cell>
          <cell r="G754" t="str">
            <v>SOUTH SIKKIM</v>
          </cell>
        </row>
        <row r="755">
          <cell r="A755">
            <v>9728</v>
          </cell>
          <cell r="B755" t="str">
            <v>LAKHIPUR</v>
          </cell>
          <cell r="C755">
            <v>2</v>
          </cell>
          <cell r="D755">
            <v>4</v>
          </cell>
          <cell r="E755">
            <v>2</v>
          </cell>
          <cell r="F755">
            <v>1</v>
          </cell>
          <cell r="G755" t="str">
            <v>UTTAR DINAJPUR</v>
          </cell>
        </row>
        <row r="756">
          <cell r="A756">
            <v>9729</v>
          </cell>
          <cell r="B756" t="str">
            <v>MAHESHPUR</v>
          </cell>
          <cell r="C756">
            <v>2</v>
          </cell>
          <cell r="D756">
            <v>5</v>
          </cell>
          <cell r="E756">
            <v>2</v>
          </cell>
          <cell r="F756">
            <v>1</v>
          </cell>
          <cell r="G756" t="str">
            <v>HOOGHLY</v>
          </cell>
        </row>
        <row r="757">
          <cell r="A757">
            <v>9730</v>
          </cell>
          <cell r="B757" t="str">
            <v>BARAM</v>
          </cell>
          <cell r="C757">
            <v>2</v>
          </cell>
          <cell r="D757">
            <v>1</v>
          </cell>
          <cell r="E757">
            <v>3</v>
          </cell>
          <cell r="F757">
            <v>1</v>
          </cell>
          <cell r="G757" t="str">
            <v>PURULIA</v>
          </cell>
        </row>
        <row r="758">
          <cell r="A758">
            <v>9808</v>
          </cell>
          <cell r="B758" t="str">
            <v>HINGDAM</v>
          </cell>
          <cell r="C758">
            <v>2</v>
          </cell>
          <cell r="D758">
            <v>4</v>
          </cell>
          <cell r="E758">
            <v>4</v>
          </cell>
          <cell r="F758">
            <v>1</v>
          </cell>
          <cell r="G758" t="str">
            <v>SOUTH SIKKIM</v>
          </cell>
        </row>
        <row r="759">
          <cell r="A759">
            <v>9842</v>
          </cell>
          <cell r="B759" t="str">
            <v>BRINDABANCHAK SAB</v>
          </cell>
          <cell r="C759">
            <v>2</v>
          </cell>
          <cell r="D759">
            <v>5</v>
          </cell>
          <cell r="E759">
            <v>4</v>
          </cell>
          <cell r="F759">
            <v>1</v>
          </cell>
          <cell r="G759" t="str">
            <v>EAST MIDNAPORE</v>
          </cell>
        </row>
        <row r="760">
          <cell r="A760">
            <v>9843</v>
          </cell>
          <cell r="B760" t="str">
            <v>BARACHANDABILA SAB</v>
          </cell>
          <cell r="C760">
            <v>2</v>
          </cell>
          <cell r="D760">
            <v>5</v>
          </cell>
          <cell r="E760">
            <v>3</v>
          </cell>
          <cell r="F760">
            <v>1</v>
          </cell>
          <cell r="G760" t="str">
            <v>WEST MIDNAPORE</v>
          </cell>
        </row>
        <row r="761">
          <cell r="A761">
            <v>9844</v>
          </cell>
          <cell r="B761" t="str">
            <v>AMGACHIA</v>
          </cell>
          <cell r="C761">
            <v>2</v>
          </cell>
          <cell r="D761">
            <v>5</v>
          </cell>
          <cell r="E761">
            <v>4</v>
          </cell>
          <cell r="F761">
            <v>1</v>
          </cell>
          <cell r="G761" t="str">
            <v>EAST MIDNAPORE</v>
          </cell>
        </row>
        <row r="762">
          <cell r="A762">
            <v>9845</v>
          </cell>
          <cell r="B762" t="str">
            <v>KHAPKATA KIRPAI SAB</v>
          </cell>
          <cell r="C762">
            <v>2</v>
          </cell>
          <cell r="D762">
            <v>1</v>
          </cell>
          <cell r="E762">
            <v>3</v>
          </cell>
          <cell r="F762">
            <v>1</v>
          </cell>
          <cell r="G762" t="str">
            <v>BANKURA</v>
          </cell>
        </row>
        <row r="763">
          <cell r="A763">
            <v>9846</v>
          </cell>
          <cell r="B763" t="str">
            <v>KALIPUR</v>
          </cell>
          <cell r="C763">
            <v>2</v>
          </cell>
          <cell r="D763">
            <v>4</v>
          </cell>
          <cell r="E763">
            <v>3</v>
          </cell>
          <cell r="F763">
            <v>1</v>
          </cell>
          <cell r="G763" t="str">
            <v>JALPAIGURI</v>
          </cell>
        </row>
        <row r="764">
          <cell r="A764">
            <v>9847</v>
          </cell>
          <cell r="B764" t="str">
            <v>KURSAHAT SAB</v>
          </cell>
          <cell r="C764">
            <v>2</v>
          </cell>
          <cell r="D764">
            <v>4</v>
          </cell>
          <cell r="E764">
            <v>3</v>
          </cell>
          <cell r="F764">
            <v>1</v>
          </cell>
          <cell r="G764" t="str">
            <v>COOCH BEHAR</v>
          </cell>
        </row>
        <row r="765">
          <cell r="A765">
            <v>9884</v>
          </cell>
          <cell r="B765" t="str">
            <v>ALIPORE COURT TREASRY BR</v>
          </cell>
          <cell r="C765">
            <v>1</v>
          </cell>
          <cell r="D765">
            <v>2</v>
          </cell>
          <cell r="E765">
            <v>6</v>
          </cell>
          <cell r="F765">
            <v>4</v>
          </cell>
          <cell r="G765" t="str">
            <v>KOLKATA</v>
          </cell>
        </row>
        <row r="766">
          <cell r="A766">
            <v>9885</v>
          </cell>
          <cell r="B766" t="str">
            <v>KHARAGPUR-BHAWANIPORE</v>
          </cell>
          <cell r="C766">
            <v>2</v>
          </cell>
          <cell r="D766">
            <v>5</v>
          </cell>
          <cell r="E766">
            <v>3</v>
          </cell>
          <cell r="F766">
            <v>3</v>
          </cell>
          <cell r="G766" t="str">
            <v>WEST MIDNAPORE</v>
          </cell>
        </row>
        <row r="767">
          <cell r="A767">
            <v>9886</v>
          </cell>
          <cell r="B767" t="str">
            <v>AMANPUR</v>
          </cell>
          <cell r="C767">
            <v>2</v>
          </cell>
          <cell r="D767">
            <v>5</v>
          </cell>
          <cell r="E767">
            <v>3</v>
          </cell>
          <cell r="F767">
            <v>1</v>
          </cell>
          <cell r="G767" t="str">
            <v>WEST MIDNAPORE</v>
          </cell>
        </row>
        <row r="768">
          <cell r="A768">
            <v>9888</v>
          </cell>
          <cell r="B768" t="str">
            <v>KUSHBASAN SAB</v>
          </cell>
          <cell r="C768">
            <v>2</v>
          </cell>
          <cell r="D768">
            <v>5</v>
          </cell>
          <cell r="E768">
            <v>3</v>
          </cell>
          <cell r="F768">
            <v>1</v>
          </cell>
          <cell r="G768" t="str">
            <v>WEST MIDNAPORE</v>
          </cell>
        </row>
        <row r="769">
          <cell r="A769">
            <v>9889</v>
          </cell>
          <cell r="B769" t="str">
            <v>DAMODARPUR GHAGRE SAB</v>
          </cell>
          <cell r="C769">
            <v>2</v>
          </cell>
          <cell r="D769">
            <v>5</v>
          </cell>
          <cell r="E769">
            <v>3</v>
          </cell>
          <cell r="F769">
            <v>1</v>
          </cell>
          <cell r="G769" t="str">
            <v>WEST MIDNAPORE</v>
          </cell>
        </row>
        <row r="770">
          <cell r="A770">
            <v>9890</v>
          </cell>
          <cell r="B770" t="str">
            <v>TELAMI SAB</v>
          </cell>
          <cell r="C770">
            <v>2</v>
          </cell>
          <cell r="D770">
            <v>5</v>
          </cell>
          <cell r="E770">
            <v>4</v>
          </cell>
          <cell r="F770">
            <v>1</v>
          </cell>
          <cell r="G770" t="str">
            <v>EAST MIDNAPORE</v>
          </cell>
        </row>
        <row r="771">
          <cell r="A771">
            <v>9891</v>
          </cell>
          <cell r="B771" t="str">
            <v>KUTIKONARPUR</v>
          </cell>
          <cell r="C771">
            <v>2</v>
          </cell>
          <cell r="D771">
            <v>5</v>
          </cell>
          <cell r="E771">
            <v>4</v>
          </cell>
          <cell r="F771">
            <v>1</v>
          </cell>
          <cell r="G771" t="str">
            <v>EAST MIDNAPORE</v>
          </cell>
        </row>
        <row r="772">
          <cell r="A772">
            <v>9892</v>
          </cell>
          <cell r="B772" t="str">
            <v>ETHELA SAB</v>
          </cell>
          <cell r="C772">
            <v>2</v>
          </cell>
          <cell r="D772">
            <v>5</v>
          </cell>
          <cell r="E772">
            <v>3</v>
          </cell>
          <cell r="F772">
            <v>1</v>
          </cell>
          <cell r="G772" t="str">
            <v>WEST MIDNAPORE</v>
          </cell>
        </row>
        <row r="773">
          <cell r="A773">
            <v>9893</v>
          </cell>
          <cell r="B773" t="str">
            <v>KUSUMDANGA SAB</v>
          </cell>
          <cell r="C773">
            <v>2</v>
          </cell>
          <cell r="D773">
            <v>5</v>
          </cell>
          <cell r="E773">
            <v>3</v>
          </cell>
          <cell r="F773">
            <v>1</v>
          </cell>
          <cell r="G773" t="str">
            <v>WEST MIDNAPORE</v>
          </cell>
        </row>
        <row r="774">
          <cell r="A774">
            <v>9894</v>
          </cell>
          <cell r="B774" t="str">
            <v>SANDHAPARA SAB</v>
          </cell>
          <cell r="C774">
            <v>2</v>
          </cell>
          <cell r="D774">
            <v>5</v>
          </cell>
          <cell r="E774">
            <v>3</v>
          </cell>
          <cell r="F774">
            <v>1</v>
          </cell>
          <cell r="G774" t="str">
            <v>WEST MIDNAPORE</v>
          </cell>
        </row>
        <row r="775">
          <cell r="A775">
            <v>9895</v>
          </cell>
          <cell r="B775" t="str">
            <v>KESHARREKHA SAB</v>
          </cell>
          <cell r="C775">
            <v>2</v>
          </cell>
          <cell r="D775">
            <v>5</v>
          </cell>
          <cell r="E775">
            <v>3</v>
          </cell>
          <cell r="F775">
            <v>1</v>
          </cell>
          <cell r="G775" t="str">
            <v>WEST MIDNAPORE</v>
          </cell>
        </row>
        <row r="776">
          <cell r="A776">
            <v>9896</v>
          </cell>
          <cell r="B776" t="str">
            <v>SAORA SAB</v>
          </cell>
          <cell r="C776">
            <v>2</v>
          </cell>
          <cell r="D776">
            <v>5</v>
          </cell>
          <cell r="E776">
            <v>2</v>
          </cell>
          <cell r="F776">
            <v>1</v>
          </cell>
          <cell r="G776" t="str">
            <v>HOOGHLY</v>
          </cell>
        </row>
        <row r="777">
          <cell r="A777">
            <v>9897</v>
          </cell>
          <cell r="B777" t="str">
            <v>PANDUGRAM SAB</v>
          </cell>
          <cell r="C777">
            <v>2</v>
          </cell>
          <cell r="D777">
            <v>5</v>
          </cell>
          <cell r="E777">
            <v>2</v>
          </cell>
          <cell r="F777">
            <v>1</v>
          </cell>
          <cell r="G777" t="str">
            <v>HOOGHLY</v>
          </cell>
        </row>
        <row r="778">
          <cell r="A778">
            <v>9898</v>
          </cell>
          <cell r="B778" t="str">
            <v>PURYARA SAB</v>
          </cell>
          <cell r="C778">
            <v>2</v>
          </cell>
          <cell r="D778">
            <v>1</v>
          </cell>
          <cell r="E778">
            <v>3</v>
          </cell>
          <cell r="F778">
            <v>1</v>
          </cell>
          <cell r="G778" t="str">
            <v>PURULIA</v>
          </cell>
        </row>
        <row r="779">
          <cell r="A779">
            <v>9899</v>
          </cell>
          <cell r="B779" t="str">
            <v>KALABONI SAB</v>
          </cell>
          <cell r="C779">
            <v>2</v>
          </cell>
          <cell r="D779">
            <v>1</v>
          </cell>
          <cell r="E779">
            <v>3</v>
          </cell>
          <cell r="F779">
            <v>1</v>
          </cell>
          <cell r="G779" t="str">
            <v>PURULIA</v>
          </cell>
        </row>
        <row r="780">
          <cell r="A780">
            <v>9901</v>
          </cell>
          <cell r="B780" t="str">
            <v>GOPALPUR SAB</v>
          </cell>
          <cell r="C780">
            <v>2</v>
          </cell>
          <cell r="D780">
            <v>4</v>
          </cell>
          <cell r="E780">
            <v>1</v>
          </cell>
          <cell r="F780">
            <v>1</v>
          </cell>
          <cell r="G780" t="str">
            <v>DAKSHIN DINAJPUR</v>
          </cell>
        </row>
        <row r="781">
          <cell r="A781">
            <v>9902</v>
          </cell>
          <cell r="B781" t="str">
            <v>DHANGARA SAB</v>
          </cell>
          <cell r="C781">
            <v>2</v>
          </cell>
          <cell r="D781">
            <v>4</v>
          </cell>
          <cell r="E781">
            <v>1</v>
          </cell>
          <cell r="F781">
            <v>1</v>
          </cell>
          <cell r="G781" t="str">
            <v>MALDA</v>
          </cell>
        </row>
        <row r="782">
          <cell r="A782">
            <v>9962</v>
          </cell>
          <cell r="B782" t="str">
            <v>KHAPRAIL CANTONMENT AREA</v>
          </cell>
          <cell r="C782">
            <v>2</v>
          </cell>
          <cell r="D782">
            <v>4</v>
          </cell>
          <cell r="E782">
            <v>2</v>
          </cell>
          <cell r="F782">
            <v>1</v>
          </cell>
          <cell r="G782" t="str">
            <v>DARJEELING</v>
          </cell>
        </row>
        <row r="783">
          <cell r="A783">
            <v>9963</v>
          </cell>
          <cell r="B783" t="str">
            <v>GANPUR SAB</v>
          </cell>
          <cell r="C783">
            <v>2</v>
          </cell>
          <cell r="D783">
            <v>1</v>
          </cell>
          <cell r="E783">
            <v>2</v>
          </cell>
          <cell r="F783">
            <v>1</v>
          </cell>
          <cell r="G783" t="str">
            <v>BIRBHUM</v>
          </cell>
        </row>
        <row r="784">
          <cell r="A784">
            <v>9964</v>
          </cell>
          <cell r="B784" t="str">
            <v>KHAPAIDANGA-KALJANI SAB</v>
          </cell>
          <cell r="C784">
            <v>2</v>
          </cell>
          <cell r="D784">
            <v>4</v>
          </cell>
          <cell r="E784">
            <v>3</v>
          </cell>
          <cell r="F784">
            <v>1</v>
          </cell>
          <cell r="G784" t="str">
            <v>COOCH BEHAR</v>
          </cell>
        </row>
        <row r="785">
          <cell r="A785">
            <v>9974</v>
          </cell>
          <cell r="B785" t="str">
            <v>GOBINDARAMPUR SAB</v>
          </cell>
          <cell r="C785">
            <v>1</v>
          </cell>
          <cell r="D785">
            <v>2</v>
          </cell>
          <cell r="E785">
            <v>5</v>
          </cell>
          <cell r="F785">
            <v>1</v>
          </cell>
          <cell r="G785" t="str">
            <v>24-PARGANAS (S)</v>
          </cell>
        </row>
        <row r="786">
          <cell r="A786">
            <v>9975</v>
          </cell>
          <cell r="B786" t="str">
            <v>UTTAR LAKSHMIPUR SAB</v>
          </cell>
          <cell r="C786">
            <v>2</v>
          </cell>
          <cell r="D786">
            <v>4</v>
          </cell>
          <cell r="E786">
            <v>1</v>
          </cell>
          <cell r="F786">
            <v>2</v>
          </cell>
          <cell r="G786" t="str">
            <v>MALDA</v>
          </cell>
        </row>
        <row r="787">
          <cell r="A787">
            <v>9976</v>
          </cell>
          <cell r="B787" t="str">
            <v>BOROKAMATH SAB</v>
          </cell>
          <cell r="C787">
            <v>2</v>
          </cell>
          <cell r="D787">
            <v>4</v>
          </cell>
          <cell r="E787">
            <v>1</v>
          </cell>
          <cell r="F787">
            <v>1</v>
          </cell>
          <cell r="G787" t="str">
            <v>MALDA</v>
          </cell>
        </row>
        <row r="788">
          <cell r="A788">
            <v>9977</v>
          </cell>
          <cell r="B788" t="str">
            <v>MARICHBARI SAB</v>
          </cell>
          <cell r="C788">
            <v>2</v>
          </cell>
          <cell r="D788">
            <v>4</v>
          </cell>
          <cell r="E788">
            <v>3</v>
          </cell>
          <cell r="F788">
            <v>2</v>
          </cell>
          <cell r="G788" t="str">
            <v>COOCH BEHAR</v>
          </cell>
        </row>
        <row r="789">
          <cell r="A789">
            <v>9985</v>
          </cell>
          <cell r="B789" t="str">
            <v>SALT LAKE ELECT COMPLEX</v>
          </cell>
          <cell r="C789">
            <v>1</v>
          </cell>
          <cell r="D789">
            <v>3</v>
          </cell>
          <cell r="E789">
            <v>6</v>
          </cell>
          <cell r="F789">
            <v>3</v>
          </cell>
          <cell r="G789" t="str">
            <v>24-PARGANAS (N)</v>
          </cell>
        </row>
        <row r="790">
          <cell r="A790">
            <v>10043</v>
          </cell>
          <cell r="B790" t="str">
            <v>SWASTHYA BHAWAN</v>
          </cell>
          <cell r="C790">
            <v>1</v>
          </cell>
          <cell r="D790">
            <v>3</v>
          </cell>
          <cell r="E790">
            <v>6</v>
          </cell>
          <cell r="F790">
            <v>3</v>
          </cell>
          <cell r="G790" t="str">
            <v>24-PARGANAS (N)</v>
          </cell>
        </row>
        <row r="791">
          <cell r="A791">
            <v>10044</v>
          </cell>
          <cell r="B791" t="str">
            <v>ALIPURDUAR RLY JUNCTION</v>
          </cell>
          <cell r="C791">
            <v>2</v>
          </cell>
          <cell r="D791">
            <v>4</v>
          </cell>
          <cell r="E791">
            <v>3</v>
          </cell>
          <cell r="F791">
            <v>2</v>
          </cell>
          <cell r="G791" t="str">
            <v>JALPAIGURI</v>
          </cell>
        </row>
        <row r="792">
          <cell r="A792">
            <v>10089</v>
          </cell>
          <cell r="B792" t="str">
            <v>AMTALA</v>
          </cell>
          <cell r="C792">
            <v>1</v>
          </cell>
          <cell r="D792">
            <v>2</v>
          </cell>
          <cell r="E792">
            <v>5</v>
          </cell>
          <cell r="F792">
            <v>1</v>
          </cell>
          <cell r="G792" t="str">
            <v>24-PARGANAS (S)</v>
          </cell>
        </row>
        <row r="793">
          <cell r="A793">
            <v>10090</v>
          </cell>
          <cell r="B793" t="str">
            <v>COLONY MORE BARASAT</v>
          </cell>
          <cell r="C793">
            <v>1</v>
          </cell>
          <cell r="D793">
            <v>3</v>
          </cell>
          <cell r="E793">
            <v>4</v>
          </cell>
          <cell r="F793">
            <v>3</v>
          </cell>
          <cell r="G793" t="str">
            <v>24-PARGANAS (N)</v>
          </cell>
        </row>
        <row r="794">
          <cell r="A794">
            <v>10091</v>
          </cell>
          <cell r="B794" t="str">
            <v>SREE PALLY PALTA</v>
          </cell>
          <cell r="C794">
            <v>1</v>
          </cell>
          <cell r="D794">
            <v>3</v>
          </cell>
          <cell r="E794">
            <v>3</v>
          </cell>
          <cell r="F794">
            <v>3</v>
          </cell>
          <cell r="G794" t="str">
            <v>24-PARGANAS (N)</v>
          </cell>
        </row>
        <row r="795">
          <cell r="A795">
            <v>10092</v>
          </cell>
          <cell r="B795" t="str">
            <v>BANKURA TOWN</v>
          </cell>
          <cell r="C795">
            <v>2</v>
          </cell>
          <cell r="D795">
            <v>1</v>
          </cell>
          <cell r="E795">
            <v>3</v>
          </cell>
          <cell r="F795">
            <v>3</v>
          </cell>
          <cell r="G795" t="str">
            <v>BANKURA</v>
          </cell>
        </row>
        <row r="796">
          <cell r="A796">
            <v>10093</v>
          </cell>
          <cell r="B796" t="str">
            <v>DHULAGORI</v>
          </cell>
          <cell r="C796">
            <v>2</v>
          </cell>
          <cell r="D796">
            <v>5</v>
          </cell>
          <cell r="E796">
            <v>1</v>
          </cell>
          <cell r="F796">
            <v>2</v>
          </cell>
          <cell r="G796" t="str">
            <v>HOWRAH</v>
          </cell>
        </row>
        <row r="797">
          <cell r="A797">
            <v>10094</v>
          </cell>
          <cell r="B797" t="str">
            <v>HALDIBARI</v>
          </cell>
          <cell r="C797">
            <v>2</v>
          </cell>
          <cell r="D797">
            <v>4</v>
          </cell>
          <cell r="E797">
            <v>3</v>
          </cell>
          <cell r="F797">
            <v>2</v>
          </cell>
          <cell r="G797" t="str">
            <v>COOCH BEHAR</v>
          </cell>
        </row>
        <row r="798">
          <cell r="A798">
            <v>10095</v>
          </cell>
          <cell r="B798" t="str">
            <v>SONARPUR</v>
          </cell>
          <cell r="C798">
            <v>1</v>
          </cell>
          <cell r="D798">
            <v>2</v>
          </cell>
          <cell r="E798">
            <v>5</v>
          </cell>
          <cell r="F798">
            <v>3</v>
          </cell>
          <cell r="G798" t="str">
            <v>24-PARGANAS (S)</v>
          </cell>
        </row>
        <row r="799">
          <cell r="A799">
            <v>10096</v>
          </cell>
          <cell r="B799" t="str">
            <v>SINGUR</v>
          </cell>
          <cell r="C799">
            <v>2</v>
          </cell>
          <cell r="D799">
            <v>5</v>
          </cell>
          <cell r="E799">
            <v>2</v>
          </cell>
          <cell r="F799">
            <v>2</v>
          </cell>
          <cell r="G799" t="str">
            <v>HOOGHLY</v>
          </cell>
        </row>
        <row r="800">
          <cell r="A800">
            <v>10219</v>
          </cell>
          <cell r="B800" t="str">
            <v>CHITTARANJAN LOCO WORKS</v>
          </cell>
          <cell r="C800">
            <v>2</v>
          </cell>
          <cell r="D800">
            <v>1</v>
          </cell>
          <cell r="E800">
            <v>4</v>
          </cell>
          <cell r="F800">
            <v>2</v>
          </cell>
          <cell r="G800" t="str">
            <v>BURDWAN</v>
          </cell>
        </row>
        <row r="801">
          <cell r="A801">
            <v>10220</v>
          </cell>
          <cell r="B801" t="str">
            <v>HCL TOWNSHIP RUPNARAINPU</v>
          </cell>
          <cell r="C801">
            <v>2</v>
          </cell>
          <cell r="D801">
            <v>1</v>
          </cell>
          <cell r="E801">
            <v>4</v>
          </cell>
          <cell r="F801">
            <v>2</v>
          </cell>
          <cell r="G801" t="str">
            <v>BURDWAN</v>
          </cell>
        </row>
        <row r="802">
          <cell r="A802">
            <v>10221</v>
          </cell>
          <cell r="B802" t="str">
            <v>DRM OFFICE ADRA</v>
          </cell>
          <cell r="C802">
            <v>2</v>
          </cell>
          <cell r="D802">
            <v>1</v>
          </cell>
          <cell r="E802">
            <v>3</v>
          </cell>
          <cell r="F802">
            <v>2</v>
          </cell>
          <cell r="G802" t="str">
            <v>BURDWAN</v>
          </cell>
        </row>
        <row r="803">
          <cell r="A803">
            <v>10222</v>
          </cell>
          <cell r="B803" t="str">
            <v>ANDAL</v>
          </cell>
          <cell r="C803">
            <v>2</v>
          </cell>
          <cell r="D803">
            <v>1</v>
          </cell>
          <cell r="E803">
            <v>4</v>
          </cell>
          <cell r="F803">
            <v>2</v>
          </cell>
          <cell r="G803" t="str">
            <v>BURDWAN</v>
          </cell>
        </row>
        <row r="804">
          <cell r="A804">
            <v>10223</v>
          </cell>
          <cell r="B804" t="str">
            <v>NEYAMATPUR</v>
          </cell>
          <cell r="C804">
            <v>2</v>
          </cell>
          <cell r="D804">
            <v>1</v>
          </cell>
          <cell r="E804">
            <v>4</v>
          </cell>
          <cell r="F804">
            <v>1</v>
          </cell>
          <cell r="G804" t="str">
            <v>BURDWAN</v>
          </cell>
        </row>
        <row r="805">
          <cell r="A805">
            <v>10224</v>
          </cell>
          <cell r="B805" t="str">
            <v>SAMUDRAGARH</v>
          </cell>
          <cell r="C805">
            <v>2</v>
          </cell>
          <cell r="D805">
            <v>1</v>
          </cell>
          <cell r="E805">
            <v>1</v>
          </cell>
          <cell r="F805">
            <v>1</v>
          </cell>
          <cell r="G805" t="str">
            <v>BURDWAN</v>
          </cell>
        </row>
        <row r="806">
          <cell r="A806">
            <v>10225</v>
          </cell>
          <cell r="B806" t="str">
            <v>GOLAPBAG</v>
          </cell>
          <cell r="C806">
            <v>2</v>
          </cell>
          <cell r="D806">
            <v>1</v>
          </cell>
          <cell r="E806">
            <v>1</v>
          </cell>
          <cell r="F806">
            <v>3</v>
          </cell>
          <cell r="G806" t="str">
            <v>BURDWAN</v>
          </cell>
        </row>
        <row r="807">
          <cell r="A807">
            <v>10226</v>
          </cell>
          <cell r="B807" t="str">
            <v>BARJORA</v>
          </cell>
          <cell r="C807">
            <v>2</v>
          </cell>
          <cell r="D807">
            <v>1</v>
          </cell>
          <cell r="E807">
            <v>3</v>
          </cell>
          <cell r="F807">
            <v>2</v>
          </cell>
          <cell r="G807" t="str">
            <v>BANKURA</v>
          </cell>
        </row>
        <row r="808">
          <cell r="A808">
            <v>10227</v>
          </cell>
          <cell r="B808" t="str">
            <v>PURULIA TOWN</v>
          </cell>
          <cell r="C808">
            <v>2</v>
          </cell>
          <cell r="D808">
            <v>1</v>
          </cell>
          <cell r="E808">
            <v>3</v>
          </cell>
          <cell r="F808">
            <v>2</v>
          </cell>
          <cell r="G808" t="str">
            <v>PURULIA</v>
          </cell>
        </row>
        <row r="809">
          <cell r="A809">
            <v>10417</v>
          </cell>
          <cell r="B809" t="str">
            <v>RBU CAMPUS KOLKATA</v>
          </cell>
          <cell r="C809">
            <v>1</v>
          </cell>
          <cell r="D809">
            <v>2</v>
          </cell>
          <cell r="E809">
            <v>2</v>
          </cell>
          <cell r="F809">
            <v>4</v>
          </cell>
          <cell r="G809" t="str">
            <v>KOLKATA</v>
          </cell>
        </row>
        <row r="810">
          <cell r="A810">
            <v>10418</v>
          </cell>
          <cell r="B810" t="str">
            <v>AIR CARGO COMPLEX</v>
          </cell>
          <cell r="C810">
            <v>1</v>
          </cell>
          <cell r="D810">
            <v>3</v>
          </cell>
          <cell r="E810">
            <v>4</v>
          </cell>
          <cell r="F810">
            <v>3</v>
          </cell>
          <cell r="G810" t="str">
            <v>24-PARGANAS (N)</v>
          </cell>
        </row>
        <row r="811">
          <cell r="A811">
            <v>10419</v>
          </cell>
          <cell r="B811" t="str">
            <v>THAKURNAGAR</v>
          </cell>
          <cell r="C811">
            <v>1</v>
          </cell>
          <cell r="D811">
            <v>3</v>
          </cell>
          <cell r="E811">
            <v>4</v>
          </cell>
          <cell r="F811">
            <v>2</v>
          </cell>
          <cell r="G811" t="str">
            <v>24-PARGANAS (N)</v>
          </cell>
        </row>
        <row r="812">
          <cell r="A812">
            <v>10420</v>
          </cell>
          <cell r="B812" t="str">
            <v>GANDHI MEMORIAL HOSPITAL</v>
          </cell>
          <cell r="C812">
            <v>1</v>
          </cell>
          <cell r="D812">
            <v>3</v>
          </cell>
          <cell r="E812">
            <v>5</v>
          </cell>
          <cell r="F812">
            <v>2</v>
          </cell>
          <cell r="G812" t="str">
            <v>NADIA</v>
          </cell>
        </row>
        <row r="813">
          <cell r="A813">
            <v>10421</v>
          </cell>
          <cell r="B813" t="str">
            <v>NORTH BENGAL MEDICAL COL</v>
          </cell>
          <cell r="C813">
            <v>2</v>
          </cell>
          <cell r="D813">
            <v>4</v>
          </cell>
          <cell r="E813">
            <v>2</v>
          </cell>
          <cell r="F813">
            <v>1</v>
          </cell>
          <cell r="G813" t="str">
            <v>DARJEELING</v>
          </cell>
        </row>
        <row r="814">
          <cell r="A814">
            <v>10422</v>
          </cell>
          <cell r="B814" t="str">
            <v>CHAITANYAPUR</v>
          </cell>
          <cell r="C814">
            <v>2</v>
          </cell>
          <cell r="D814">
            <v>5</v>
          </cell>
          <cell r="E814">
            <v>4</v>
          </cell>
          <cell r="F814">
            <v>1</v>
          </cell>
          <cell r="G814" t="str">
            <v>EAST MIDNAPORE</v>
          </cell>
        </row>
        <row r="815">
          <cell r="A815">
            <v>10423</v>
          </cell>
          <cell r="B815" t="str">
            <v>PANSKURA STN.</v>
          </cell>
          <cell r="C815">
            <v>2</v>
          </cell>
          <cell r="D815">
            <v>5</v>
          </cell>
          <cell r="E815">
            <v>4</v>
          </cell>
          <cell r="F815">
            <v>2</v>
          </cell>
          <cell r="G815" t="str">
            <v>EAST MIDNAPORE</v>
          </cell>
        </row>
        <row r="816">
          <cell r="A816">
            <v>10424</v>
          </cell>
          <cell r="B816" t="str">
            <v>EGRA BAZAR</v>
          </cell>
          <cell r="C816">
            <v>2</v>
          </cell>
          <cell r="D816">
            <v>5</v>
          </cell>
          <cell r="E816">
            <v>4</v>
          </cell>
          <cell r="F816">
            <v>2</v>
          </cell>
          <cell r="G816" t="str">
            <v>EAST MIDNAPORE</v>
          </cell>
        </row>
        <row r="817">
          <cell r="A817">
            <v>10425</v>
          </cell>
          <cell r="B817" t="str">
            <v>EFR SALUA KHARAGPUR</v>
          </cell>
          <cell r="C817">
            <v>2</v>
          </cell>
          <cell r="D817">
            <v>5</v>
          </cell>
          <cell r="E817">
            <v>3</v>
          </cell>
          <cell r="F817">
            <v>3</v>
          </cell>
          <cell r="G817" t="str">
            <v>WEST MIDNAPORE</v>
          </cell>
        </row>
        <row r="818">
          <cell r="A818">
            <v>10426</v>
          </cell>
          <cell r="B818" t="str">
            <v>BANDEL</v>
          </cell>
          <cell r="C818">
            <v>2</v>
          </cell>
          <cell r="D818">
            <v>5</v>
          </cell>
          <cell r="E818">
            <v>2</v>
          </cell>
          <cell r="F818">
            <v>2</v>
          </cell>
          <cell r="G818" t="str">
            <v>HOOGHLY</v>
          </cell>
        </row>
        <row r="819">
          <cell r="A819">
            <v>10427</v>
          </cell>
          <cell r="B819" t="str">
            <v>BAGNAN</v>
          </cell>
          <cell r="C819">
            <v>2</v>
          </cell>
          <cell r="D819">
            <v>5</v>
          </cell>
          <cell r="E819">
            <v>1</v>
          </cell>
          <cell r="F819">
            <v>2</v>
          </cell>
          <cell r="G819" t="str">
            <v>HOWRAH</v>
          </cell>
        </row>
        <row r="820">
          <cell r="A820">
            <v>10428</v>
          </cell>
          <cell r="B820" t="str">
            <v>DRM OFFICE MALDA</v>
          </cell>
          <cell r="C820">
            <v>2</v>
          </cell>
          <cell r="D820">
            <v>4</v>
          </cell>
          <cell r="E820">
            <v>1</v>
          </cell>
          <cell r="F820">
            <v>2</v>
          </cell>
          <cell r="G820" t="str">
            <v>MALDA</v>
          </cell>
        </row>
        <row r="821">
          <cell r="A821">
            <v>10429</v>
          </cell>
          <cell r="B821" t="str">
            <v>CHAMPDANI BHADRESWAR</v>
          </cell>
          <cell r="C821">
            <v>2</v>
          </cell>
          <cell r="D821">
            <v>5</v>
          </cell>
          <cell r="E821">
            <v>2</v>
          </cell>
          <cell r="F821">
            <v>3</v>
          </cell>
          <cell r="G821" t="str">
            <v>HOOGHLY</v>
          </cell>
        </row>
        <row r="822">
          <cell r="A822">
            <v>10538</v>
          </cell>
          <cell r="B822" t="str">
            <v>CHAMPAHATI</v>
          </cell>
          <cell r="C822">
            <v>1</v>
          </cell>
          <cell r="D822">
            <v>2</v>
          </cell>
          <cell r="E822">
            <v>5</v>
          </cell>
          <cell r="F822">
            <v>1</v>
          </cell>
          <cell r="G822" t="str">
            <v>24-PARGANAS (S)</v>
          </cell>
        </row>
        <row r="823">
          <cell r="A823">
            <v>10539</v>
          </cell>
          <cell r="B823" t="str">
            <v>MADANPUR</v>
          </cell>
          <cell r="C823">
            <v>1</v>
          </cell>
          <cell r="D823">
            <v>3</v>
          </cell>
          <cell r="E823">
            <v>5</v>
          </cell>
          <cell r="F823">
            <v>2</v>
          </cell>
          <cell r="G823" t="str">
            <v>NADIA</v>
          </cell>
        </row>
        <row r="824">
          <cell r="A824">
            <v>10540</v>
          </cell>
          <cell r="B824" t="str">
            <v>GHATAKPUKUR</v>
          </cell>
          <cell r="C824">
            <v>1</v>
          </cell>
          <cell r="D824">
            <v>2</v>
          </cell>
          <cell r="E824">
            <v>5</v>
          </cell>
          <cell r="F824">
            <v>1</v>
          </cell>
          <cell r="G824" t="str">
            <v>24-PARGANAS (S)</v>
          </cell>
        </row>
        <row r="825">
          <cell r="A825">
            <v>10541</v>
          </cell>
          <cell r="B825" t="str">
            <v>BIJOYGANJ BAZAR</v>
          </cell>
          <cell r="C825">
            <v>1</v>
          </cell>
          <cell r="D825">
            <v>2</v>
          </cell>
          <cell r="E825">
            <v>5</v>
          </cell>
          <cell r="F825">
            <v>1</v>
          </cell>
          <cell r="G825" t="str">
            <v>24-PARGANAS (S)</v>
          </cell>
        </row>
        <row r="826">
          <cell r="A826">
            <v>10542</v>
          </cell>
          <cell r="B826" t="str">
            <v>JOYNAGAR MAZILPUR</v>
          </cell>
          <cell r="C826">
            <v>1</v>
          </cell>
          <cell r="D826">
            <v>2</v>
          </cell>
          <cell r="E826">
            <v>5</v>
          </cell>
          <cell r="F826">
            <v>2</v>
          </cell>
          <cell r="G826" t="str">
            <v>24-PARGANAS (S)</v>
          </cell>
        </row>
        <row r="827">
          <cell r="A827">
            <v>10544</v>
          </cell>
          <cell r="B827" t="str">
            <v>GURAP</v>
          </cell>
          <cell r="C827">
            <v>2</v>
          </cell>
          <cell r="D827">
            <v>5</v>
          </cell>
          <cell r="E827">
            <v>2</v>
          </cell>
          <cell r="F827">
            <v>2</v>
          </cell>
          <cell r="G827" t="str">
            <v>HOOGHLY</v>
          </cell>
        </row>
        <row r="828">
          <cell r="A828">
            <v>10545</v>
          </cell>
          <cell r="B828" t="str">
            <v>DHANIAKHALI</v>
          </cell>
          <cell r="C828">
            <v>2</v>
          </cell>
          <cell r="D828">
            <v>5</v>
          </cell>
          <cell r="E828">
            <v>2</v>
          </cell>
          <cell r="F828">
            <v>2</v>
          </cell>
          <cell r="G828" t="str">
            <v>HOOGHLY</v>
          </cell>
        </row>
        <row r="829">
          <cell r="A829">
            <v>10546</v>
          </cell>
          <cell r="B829" t="str">
            <v>RANGPOO</v>
          </cell>
          <cell r="C829">
            <v>2</v>
          </cell>
          <cell r="D829">
            <v>4</v>
          </cell>
          <cell r="E829">
            <v>4</v>
          </cell>
          <cell r="F829">
            <v>1</v>
          </cell>
          <cell r="G829" t="str">
            <v>EAST SIKKIM</v>
          </cell>
        </row>
        <row r="830">
          <cell r="A830">
            <v>10900</v>
          </cell>
          <cell r="B830" t="str">
            <v>BHEDIA</v>
          </cell>
          <cell r="C830">
            <v>2</v>
          </cell>
          <cell r="D830">
            <v>1</v>
          </cell>
          <cell r="E830">
            <v>1</v>
          </cell>
          <cell r="F830">
            <v>1</v>
          </cell>
          <cell r="G830" t="str">
            <v>BURDWAN</v>
          </cell>
        </row>
        <row r="831">
          <cell r="A831">
            <v>11362</v>
          </cell>
          <cell r="B831" t="str">
            <v>MOGRAHAT</v>
          </cell>
          <cell r="C831">
            <v>1</v>
          </cell>
          <cell r="D831">
            <v>2</v>
          </cell>
          <cell r="E831">
            <v>5</v>
          </cell>
          <cell r="F831">
            <v>2</v>
          </cell>
          <cell r="G831" t="str">
            <v>24-PARGANAS (S)</v>
          </cell>
        </row>
        <row r="832">
          <cell r="A832">
            <v>11363</v>
          </cell>
          <cell r="B832" t="str">
            <v>MAHAMAYATALA</v>
          </cell>
          <cell r="C832">
            <v>1</v>
          </cell>
          <cell r="D832">
            <v>2</v>
          </cell>
          <cell r="E832">
            <v>6</v>
          </cell>
          <cell r="F832">
            <v>3</v>
          </cell>
          <cell r="G832" t="str">
            <v>24-PARGANAS (S)</v>
          </cell>
        </row>
        <row r="833">
          <cell r="A833">
            <v>11364</v>
          </cell>
          <cell r="B833" t="str">
            <v>NAMKHANA</v>
          </cell>
          <cell r="C833">
            <v>1</v>
          </cell>
          <cell r="D833">
            <v>2</v>
          </cell>
          <cell r="E833">
            <v>5</v>
          </cell>
          <cell r="F833">
            <v>1</v>
          </cell>
          <cell r="G833" t="str">
            <v>24-PARGANAS (S)</v>
          </cell>
        </row>
        <row r="834">
          <cell r="A834">
            <v>11365</v>
          </cell>
          <cell r="B834" t="str">
            <v>BAKRAHAT</v>
          </cell>
          <cell r="C834">
            <v>1</v>
          </cell>
          <cell r="D834">
            <v>2</v>
          </cell>
          <cell r="E834">
            <v>5</v>
          </cell>
          <cell r="F834">
            <v>1</v>
          </cell>
          <cell r="G834" t="str">
            <v>24-PARGANAS (S)</v>
          </cell>
        </row>
        <row r="835">
          <cell r="A835">
            <v>11369</v>
          </cell>
          <cell r="B835" t="str">
            <v>MALANCHA</v>
          </cell>
          <cell r="C835">
            <v>1</v>
          </cell>
          <cell r="D835">
            <v>3</v>
          </cell>
          <cell r="E835">
            <v>4</v>
          </cell>
          <cell r="F835">
            <v>1</v>
          </cell>
          <cell r="G835" t="str">
            <v>24-PARGANAS (N)</v>
          </cell>
        </row>
        <row r="836">
          <cell r="A836">
            <v>11370</v>
          </cell>
          <cell r="B836" t="str">
            <v>PRAFULLA KANAN</v>
          </cell>
          <cell r="C836">
            <v>1</v>
          </cell>
          <cell r="D836">
            <v>3</v>
          </cell>
          <cell r="E836">
            <v>6</v>
          </cell>
          <cell r="F836">
            <v>3</v>
          </cell>
          <cell r="G836" t="str">
            <v>24-PARGANAS (N)</v>
          </cell>
        </row>
        <row r="837">
          <cell r="A837">
            <v>11371</v>
          </cell>
          <cell r="B837" t="str">
            <v>BERACHAMPA</v>
          </cell>
          <cell r="C837">
            <v>1</v>
          </cell>
          <cell r="D837">
            <v>3</v>
          </cell>
          <cell r="E837">
            <v>4</v>
          </cell>
          <cell r="F837">
            <v>1</v>
          </cell>
          <cell r="G837" t="str">
            <v>24-PARGANAS (N)</v>
          </cell>
        </row>
        <row r="838">
          <cell r="A838">
            <v>11372</v>
          </cell>
          <cell r="B838" t="str">
            <v>DUTTAPUKUR</v>
          </cell>
          <cell r="C838">
            <v>1</v>
          </cell>
          <cell r="D838">
            <v>3</v>
          </cell>
          <cell r="E838">
            <v>4</v>
          </cell>
          <cell r="F838">
            <v>2</v>
          </cell>
          <cell r="G838" t="str">
            <v>24-PARGANAS (N)</v>
          </cell>
        </row>
        <row r="839">
          <cell r="A839">
            <v>11374</v>
          </cell>
          <cell r="B839" t="str">
            <v>BADKULA</v>
          </cell>
          <cell r="C839">
            <v>1</v>
          </cell>
          <cell r="D839">
            <v>3</v>
          </cell>
          <cell r="E839">
            <v>5</v>
          </cell>
          <cell r="F839">
            <v>2</v>
          </cell>
          <cell r="G839" t="str">
            <v>NADIA</v>
          </cell>
        </row>
        <row r="840">
          <cell r="A840">
            <v>11375</v>
          </cell>
          <cell r="B840" t="str">
            <v>ARANGHATA</v>
          </cell>
          <cell r="C840">
            <v>1</v>
          </cell>
          <cell r="D840">
            <v>3</v>
          </cell>
          <cell r="E840">
            <v>5</v>
          </cell>
          <cell r="F840">
            <v>2</v>
          </cell>
          <cell r="G840" t="str">
            <v>NADIA</v>
          </cell>
        </row>
        <row r="841">
          <cell r="A841">
            <v>11376</v>
          </cell>
          <cell r="B841" t="str">
            <v>BELDANGA</v>
          </cell>
          <cell r="C841">
            <v>1</v>
          </cell>
          <cell r="D841">
            <v>3</v>
          </cell>
          <cell r="E841">
            <v>2</v>
          </cell>
          <cell r="F841">
            <v>2</v>
          </cell>
          <cell r="G841" t="str">
            <v>MURSIDABAD</v>
          </cell>
        </row>
        <row r="842">
          <cell r="A842">
            <v>11377</v>
          </cell>
          <cell r="B842" t="str">
            <v>SAGARDIGHI</v>
          </cell>
          <cell r="C842">
            <v>1</v>
          </cell>
          <cell r="D842">
            <v>3</v>
          </cell>
          <cell r="E842">
            <v>2</v>
          </cell>
          <cell r="F842">
            <v>2</v>
          </cell>
          <cell r="G842" t="str">
            <v>MURSIDABAD</v>
          </cell>
        </row>
        <row r="843">
          <cell r="A843">
            <v>11378</v>
          </cell>
          <cell r="B843" t="str">
            <v>MANKAR</v>
          </cell>
          <cell r="C843">
            <v>2</v>
          </cell>
          <cell r="D843">
            <v>1</v>
          </cell>
          <cell r="E843">
            <v>4</v>
          </cell>
          <cell r="F843">
            <v>1</v>
          </cell>
          <cell r="G843" t="str">
            <v>BURDWAN</v>
          </cell>
        </row>
        <row r="844">
          <cell r="A844">
            <v>11379</v>
          </cell>
          <cell r="B844" t="str">
            <v>SHYAMSUNDER</v>
          </cell>
          <cell r="C844">
            <v>2</v>
          </cell>
          <cell r="D844">
            <v>1</v>
          </cell>
          <cell r="E844">
            <v>1</v>
          </cell>
          <cell r="F844">
            <v>1</v>
          </cell>
          <cell r="G844" t="str">
            <v>BURDWAN</v>
          </cell>
        </row>
        <row r="845">
          <cell r="A845">
            <v>11380</v>
          </cell>
          <cell r="B845" t="str">
            <v>ILAMBAZAR</v>
          </cell>
          <cell r="C845">
            <v>2</v>
          </cell>
          <cell r="D845">
            <v>1</v>
          </cell>
          <cell r="E845">
            <v>2</v>
          </cell>
          <cell r="F845">
            <v>1</v>
          </cell>
          <cell r="G845" t="str">
            <v>BIRBHUM</v>
          </cell>
        </row>
        <row r="846">
          <cell r="A846">
            <v>11381</v>
          </cell>
          <cell r="B846" t="str">
            <v>KHATRA</v>
          </cell>
          <cell r="C846">
            <v>2</v>
          </cell>
          <cell r="D846">
            <v>1</v>
          </cell>
          <cell r="E846">
            <v>3</v>
          </cell>
          <cell r="F846">
            <v>1</v>
          </cell>
          <cell r="G846" t="str">
            <v>BANKURA</v>
          </cell>
        </row>
        <row r="847">
          <cell r="A847">
            <v>11382</v>
          </cell>
          <cell r="B847" t="str">
            <v>TOOFANGUNJ</v>
          </cell>
          <cell r="C847">
            <v>2</v>
          </cell>
          <cell r="D847">
            <v>4</v>
          </cell>
          <cell r="E847">
            <v>3</v>
          </cell>
          <cell r="F847">
            <v>2</v>
          </cell>
          <cell r="G847" t="str">
            <v>COOCH BEHAR</v>
          </cell>
        </row>
        <row r="848">
          <cell r="A848">
            <v>11383</v>
          </cell>
          <cell r="B848" t="str">
            <v>NISHIGUNJ</v>
          </cell>
          <cell r="C848">
            <v>2</v>
          </cell>
          <cell r="D848">
            <v>4</v>
          </cell>
          <cell r="E848">
            <v>3</v>
          </cell>
          <cell r="F848">
            <v>1</v>
          </cell>
          <cell r="G848" t="str">
            <v>COOCH BEHAR</v>
          </cell>
        </row>
        <row r="849">
          <cell r="A849">
            <v>11384</v>
          </cell>
          <cell r="B849" t="str">
            <v>SALUGARA</v>
          </cell>
          <cell r="C849">
            <v>2</v>
          </cell>
          <cell r="D849">
            <v>4</v>
          </cell>
          <cell r="E849">
            <v>3</v>
          </cell>
          <cell r="F849">
            <v>3</v>
          </cell>
          <cell r="G849" t="str">
            <v>COOCH BEHAR</v>
          </cell>
        </row>
        <row r="850">
          <cell r="A850">
            <v>11385</v>
          </cell>
          <cell r="B850" t="str">
            <v>MIDNAPORE TOWN</v>
          </cell>
          <cell r="C850">
            <v>2</v>
          </cell>
          <cell r="D850">
            <v>5</v>
          </cell>
          <cell r="E850">
            <v>3</v>
          </cell>
          <cell r="F850">
            <v>3</v>
          </cell>
          <cell r="G850" t="str">
            <v>WEST MIDNAPORE</v>
          </cell>
        </row>
        <row r="851">
          <cell r="A851">
            <v>11386</v>
          </cell>
          <cell r="B851" t="str">
            <v>CHANDRAKONA ROAD</v>
          </cell>
          <cell r="C851">
            <v>2</v>
          </cell>
          <cell r="D851">
            <v>5</v>
          </cell>
          <cell r="E851">
            <v>3</v>
          </cell>
          <cell r="F851">
            <v>1</v>
          </cell>
          <cell r="G851" t="str">
            <v>HOWRAH</v>
          </cell>
        </row>
        <row r="852">
          <cell r="A852">
            <v>11387</v>
          </cell>
          <cell r="B852" t="str">
            <v>CHANDIPUR</v>
          </cell>
          <cell r="C852">
            <v>2</v>
          </cell>
          <cell r="D852">
            <v>5</v>
          </cell>
          <cell r="E852">
            <v>4</v>
          </cell>
          <cell r="F852">
            <v>1</v>
          </cell>
          <cell r="G852" t="str">
            <v>HOWRAH</v>
          </cell>
        </row>
        <row r="853">
          <cell r="A853">
            <v>11388</v>
          </cell>
          <cell r="B853" t="str">
            <v>JAGATBALLAVPUR</v>
          </cell>
          <cell r="C853">
            <v>2</v>
          </cell>
          <cell r="D853">
            <v>5</v>
          </cell>
          <cell r="E853">
            <v>1</v>
          </cell>
          <cell r="F853">
            <v>1</v>
          </cell>
          <cell r="G853" t="str">
            <v>HOWRAH</v>
          </cell>
        </row>
        <row r="854">
          <cell r="A854">
            <v>11389</v>
          </cell>
          <cell r="B854" t="str">
            <v>UDAYNARAYANPUR</v>
          </cell>
          <cell r="C854">
            <v>2</v>
          </cell>
          <cell r="D854">
            <v>5</v>
          </cell>
          <cell r="E854">
            <v>1</v>
          </cell>
          <cell r="F854">
            <v>2</v>
          </cell>
          <cell r="G854" t="str">
            <v>HOWRAH</v>
          </cell>
        </row>
        <row r="855">
          <cell r="A855">
            <v>11531</v>
          </cell>
          <cell r="B855" t="str">
            <v>BRAMHAPUR</v>
          </cell>
          <cell r="C855">
            <v>1</v>
          </cell>
          <cell r="D855">
            <v>2</v>
          </cell>
          <cell r="E855">
            <v>6</v>
          </cell>
          <cell r="F855">
            <v>4</v>
          </cell>
          <cell r="G855" t="str">
            <v>KOLKATA</v>
          </cell>
        </row>
        <row r="856">
          <cell r="A856">
            <v>11532</v>
          </cell>
          <cell r="B856" t="str">
            <v>TOPSIA</v>
          </cell>
          <cell r="C856">
            <v>1</v>
          </cell>
          <cell r="D856">
            <v>2</v>
          </cell>
          <cell r="E856">
            <v>1</v>
          </cell>
          <cell r="F856">
            <v>4</v>
          </cell>
          <cell r="G856" t="str">
            <v>KOLKATA</v>
          </cell>
        </row>
        <row r="857">
          <cell r="A857">
            <v>11536</v>
          </cell>
          <cell r="B857" t="str">
            <v>BANSDRONI</v>
          </cell>
          <cell r="C857">
            <v>1</v>
          </cell>
          <cell r="D857">
            <v>2</v>
          </cell>
          <cell r="E857">
            <v>6</v>
          </cell>
          <cell r="F857">
            <v>4</v>
          </cell>
          <cell r="G857" t="str">
            <v>KOLKATA</v>
          </cell>
        </row>
        <row r="858">
          <cell r="A858">
            <v>11537</v>
          </cell>
          <cell r="B858" t="str">
            <v>R.G.KAR MEDICAL COLLEGE</v>
          </cell>
          <cell r="C858">
            <v>1</v>
          </cell>
          <cell r="D858">
            <v>2</v>
          </cell>
          <cell r="E858">
            <v>2</v>
          </cell>
          <cell r="F858">
            <v>4</v>
          </cell>
          <cell r="G858" t="str">
            <v>KOLKATA</v>
          </cell>
        </row>
        <row r="859">
          <cell r="A859">
            <v>11539</v>
          </cell>
          <cell r="B859" t="str">
            <v>JODHPUR PARK</v>
          </cell>
          <cell r="C859">
            <v>1</v>
          </cell>
          <cell r="D859">
            <v>2</v>
          </cell>
          <cell r="E859">
            <v>6</v>
          </cell>
          <cell r="F859">
            <v>4</v>
          </cell>
          <cell r="G859" t="str">
            <v>KOLKATA</v>
          </cell>
        </row>
        <row r="860">
          <cell r="A860">
            <v>11540</v>
          </cell>
          <cell r="B860" t="str">
            <v>DUNLOP BRIDGE</v>
          </cell>
          <cell r="C860">
            <v>1</v>
          </cell>
          <cell r="D860">
            <v>3</v>
          </cell>
          <cell r="E860">
            <v>3</v>
          </cell>
          <cell r="F860">
            <v>3</v>
          </cell>
          <cell r="G860" t="str">
            <v>24-PARGANAS (N)</v>
          </cell>
        </row>
        <row r="861">
          <cell r="A861">
            <v>11541</v>
          </cell>
          <cell r="B861" t="str">
            <v>NIMTA-BELGHORIA</v>
          </cell>
          <cell r="C861">
            <v>1</v>
          </cell>
          <cell r="D861">
            <v>3</v>
          </cell>
          <cell r="E861">
            <v>3</v>
          </cell>
          <cell r="F861">
            <v>3</v>
          </cell>
          <cell r="G861" t="str">
            <v>24-PARGANAS (N)</v>
          </cell>
        </row>
        <row r="862">
          <cell r="A862">
            <v>60302</v>
          </cell>
          <cell r="B862" t="str">
            <v>SBS-BURTOLLA STREET</v>
          </cell>
          <cell r="C862">
            <v>1</v>
          </cell>
          <cell r="D862">
            <v>2</v>
          </cell>
          <cell r="E862">
            <v>3</v>
          </cell>
          <cell r="F862">
            <v>4</v>
          </cell>
          <cell r="G862" t="str">
            <v>KOLKATA</v>
          </cell>
        </row>
        <row r="863">
          <cell r="A863">
            <v>60393</v>
          </cell>
          <cell r="B863" t="str">
            <v>SBS-ASHUTOSH MUKHERJEE R</v>
          </cell>
          <cell r="C863">
            <v>1</v>
          </cell>
          <cell r="D863">
            <v>2</v>
          </cell>
          <cell r="E863">
            <v>1</v>
          </cell>
          <cell r="F863">
            <v>4</v>
          </cell>
          <cell r="G863" t="str">
            <v>KOLKATA</v>
          </cell>
        </row>
        <row r="864">
          <cell r="A864">
            <v>11368</v>
          </cell>
          <cell r="B864" t="str">
            <v>SHIBRAMPUR</v>
          </cell>
          <cell r="C864">
            <v>1</v>
          </cell>
          <cell r="D864">
            <v>2</v>
          </cell>
          <cell r="E864">
            <v>4</v>
          </cell>
          <cell r="F864">
            <v>1</v>
          </cell>
          <cell r="G864" t="str">
            <v>24-PARGANAS (S)</v>
          </cell>
        </row>
        <row r="865">
          <cell r="A865">
            <v>11542</v>
          </cell>
          <cell r="B865" t="str">
            <v>CHINAR PARK</v>
          </cell>
          <cell r="C865">
            <v>1</v>
          </cell>
          <cell r="D865">
            <v>3</v>
          </cell>
          <cell r="E865">
            <v>6</v>
          </cell>
          <cell r="F865">
            <v>3</v>
          </cell>
          <cell r="G865" t="str">
            <v>24-PARGANAS (N)</v>
          </cell>
        </row>
        <row r="866">
          <cell r="A866">
            <v>11533</v>
          </cell>
          <cell r="B866" t="str">
            <v>SIRITI MUCHIPARA</v>
          </cell>
          <cell r="C866">
            <v>1</v>
          </cell>
          <cell r="D866">
            <v>2</v>
          </cell>
          <cell r="E866">
            <v>4</v>
          </cell>
          <cell r="F866">
            <v>4</v>
          </cell>
          <cell r="G866" t="str">
            <v>KOLKATA</v>
          </cell>
        </row>
        <row r="867">
          <cell r="A867">
            <v>11530</v>
          </cell>
          <cell r="B867" t="str">
            <v>HARIDEVPUR</v>
          </cell>
          <cell r="C867">
            <v>1</v>
          </cell>
          <cell r="D867">
            <v>2</v>
          </cell>
          <cell r="E867">
            <v>4</v>
          </cell>
          <cell r="F867">
            <v>4</v>
          </cell>
          <cell r="G867" t="str">
            <v>KOLKATA</v>
          </cell>
        </row>
        <row r="868">
          <cell r="A868">
            <v>11538</v>
          </cell>
          <cell r="B868" t="str">
            <v>RIFLE CLUB RD(BANSDRONI)</v>
          </cell>
          <cell r="C868">
            <v>1</v>
          </cell>
          <cell r="D868">
            <v>2</v>
          </cell>
          <cell r="E868">
            <v>6</v>
          </cell>
          <cell r="F868">
            <v>4</v>
          </cell>
          <cell r="G868" t="str">
            <v>KOLKATA</v>
          </cell>
        </row>
        <row r="869">
          <cell r="A869">
            <v>11367</v>
          </cell>
          <cell r="B869" t="str">
            <v>HEROBHANGA</v>
          </cell>
          <cell r="C869">
            <v>1</v>
          </cell>
          <cell r="D869">
            <v>2</v>
          </cell>
          <cell r="E869">
            <v>5</v>
          </cell>
          <cell r="F869">
            <v>1</v>
          </cell>
          <cell r="G869" t="str">
            <v>24-PARGANAS (S)</v>
          </cell>
        </row>
        <row r="870">
          <cell r="A870">
            <v>12342</v>
          </cell>
          <cell r="B870" t="str">
            <v>SUBHASHGRAM</v>
          </cell>
          <cell r="C870">
            <v>1</v>
          </cell>
          <cell r="D870">
            <v>2</v>
          </cell>
          <cell r="E870">
            <v>5</v>
          </cell>
          <cell r="F870">
            <v>3</v>
          </cell>
          <cell r="G870" t="str">
            <v>24-PARGANAS (S)</v>
          </cell>
        </row>
        <row r="871">
          <cell r="A871">
            <v>11535</v>
          </cell>
          <cell r="B871" t="str">
            <v>SANTOSHPUR</v>
          </cell>
          <cell r="C871">
            <v>1</v>
          </cell>
          <cell r="D871">
            <v>2</v>
          </cell>
          <cell r="E871">
            <v>6</v>
          </cell>
          <cell r="F871">
            <v>4</v>
          </cell>
          <cell r="G871" t="str">
            <v>KOLKATA</v>
          </cell>
        </row>
        <row r="872">
          <cell r="A872">
            <v>11373</v>
          </cell>
          <cell r="B872" t="str">
            <v>DHANTALA</v>
          </cell>
          <cell r="C872">
            <v>1</v>
          </cell>
          <cell r="D872">
            <v>3</v>
          </cell>
          <cell r="E872">
            <v>5</v>
          </cell>
          <cell r="F872">
            <v>1</v>
          </cell>
          <cell r="G872" t="str">
            <v>NADIA</v>
          </cell>
        </row>
        <row r="873">
          <cell r="A873">
            <v>11366</v>
          </cell>
          <cell r="B873" t="str">
            <v>ROYDIGHEE</v>
          </cell>
          <cell r="C873">
            <v>1</v>
          </cell>
          <cell r="D873">
            <v>2</v>
          </cell>
          <cell r="E873">
            <v>5</v>
          </cell>
          <cell r="F873">
            <v>2</v>
          </cell>
          <cell r="G873" t="str">
            <v>24-PARGANAS (S)</v>
          </cell>
        </row>
        <row r="874">
          <cell r="A874">
            <v>12305</v>
          </cell>
          <cell r="B874" t="str">
            <v>SME BR. NEW ALIPORE</v>
          </cell>
          <cell r="C874">
            <v>1</v>
          </cell>
          <cell r="D874">
            <v>2</v>
          </cell>
          <cell r="E874">
            <v>4</v>
          </cell>
          <cell r="F874">
            <v>4</v>
          </cell>
          <cell r="G874" t="str">
            <v>KOLKATA</v>
          </cell>
        </row>
        <row r="875">
          <cell r="A875">
            <v>12377</v>
          </cell>
          <cell r="B875" t="str">
            <v>MOTILAL COLONY</v>
          </cell>
          <cell r="C875">
            <v>1</v>
          </cell>
          <cell r="D875">
            <v>3</v>
          </cell>
          <cell r="E875">
            <v>4</v>
          </cell>
          <cell r="F875">
            <v>3</v>
          </cell>
          <cell r="G875" t="str">
            <v>24-PARGANAS (N)</v>
          </cell>
        </row>
        <row r="876">
          <cell r="A876">
            <v>12381</v>
          </cell>
          <cell r="B876" t="str">
            <v>KHOLAPOTA</v>
          </cell>
          <cell r="C876">
            <v>1</v>
          </cell>
          <cell r="D876">
            <v>3</v>
          </cell>
          <cell r="E876">
            <v>4</v>
          </cell>
          <cell r="F876">
            <v>1</v>
          </cell>
          <cell r="G876" t="str">
            <v>24-PARGANAS (N)</v>
          </cell>
        </row>
        <row r="877">
          <cell r="A877">
            <v>12403</v>
          </cell>
          <cell r="B877" t="str">
            <v>RAJBANDH</v>
          </cell>
          <cell r="C877">
            <v>2</v>
          </cell>
          <cell r="D877">
            <v>1</v>
          </cell>
          <cell r="E877">
            <v>4</v>
          </cell>
          <cell r="F877">
            <v>1</v>
          </cell>
          <cell r="G877" t="str">
            <v>BURDWAN</v>
          </cell>
        </row>
        <row r="878">
          <cell r="A878">
            <v>12387</v>
          </cell>
          <cell r="B878" t="str">
            <v>SATGACHIA</v>
          </cell>
          <cell r="C878">
            <v>2</v>
          </cell>
          <cell r="D878">
            <v>1</v>
          </cell>
          <cell r="E878">
            <v>1</v>
          </cell>
          <cell r="F878">
            <v>1</v>
          </cell>
          <cell r="G878" t="str">
            <v>BURDWAN</v>
          </cell>
        </row>
        <row r="879">
          <cell r="A879">
            <v>12382</v>
          </cell>
          <cell r="B879" t="str">
            <v>KATIAHAT</v>
          </cell>
          <cell r="C879">
            <v>1</v>
          </cell>
          <cell r="D879">
            <v>3</v>
          </cell>
          <cell r="E879">
            <v>4</v>
          </cell>
          <cell r="F879">
            <v>1</v>
          </cell>
          <cell r="G879" t="str">
            <v>24-PARGANAS (N)</v>
          </cell>
        </row>
        <row r="880">
          <cell r="A880">
            <v>11529</v>
          </cell>
          <cell r="B880" t="str">
            <v>MUKUNDAPUR</v>
          </cell>
          <cell r="C880">
            <v>1</v>
          </cell>
          <cell r="D880">
            <v>2</v>
          </cell>
          <cell r="E880">
            <v>6</v>
          </cell>
          <cell r="F880">
            <v>4</v>
          </cell>
          <cell r="G880" t="str">
            <v>KOLKATA</v>
          </cell>
        </row>
        <row r="881">
          <cell r="A881">
            <v>12385</v>
          </cell>
          <cell r="B881" t="str">
            <v>HATGOBINDAPUR</v>
          </cell>
          <cell r="C881">
            <v>2</v>
          </cell>
          <cell r="D881">
            <v>1</v>
          </cell>
          <cell r="E881">
            <v>1</v>
          </cell>
          <cell r="F881">
            <v>1</v>
          </cell>
          <cell r="G881" t="str">
            <v>BURDWAN</v>
          </cell>
        </row>
        <row r="882">
          <cell r="A882">
            <v>12355</v>
          </cell>
          <cell r="B882" t="str">
            <v>OMARPUR</v>
          </cell>
          <cell r="C882">
            <v>1</v>
          </cell>
          <cell r="D882">
            <v>3</v>
          </cell>
          <cell r="E882">
            <v>2</v>
          </cell>
          <cell r="F882">
            <v>1</v>
          </cell>
          <cell r="G882" t="str">
            <v>MURSIDABAD</v>
          </cell>
        </row>
        <row r="883">
          <cell r="A883">
            <v>12352</v>
          </cell>
          <cell r="B883" t="str">
            <v>JALANGI</v>
          </cell>
          <cell r="C883">
            <v>1</v>
          </cell>
          <cell r="D883">
            <v>3</v>
          </cell>
          <cell r="E883">
            <v>2</v>
          </cell>
          <cell r="F883">
            <v>2</v>
          </cell>
          <cell r="G883" t="str">
            <v>MURSIDABAD</v>
          </cell>
        </row>
        <row r="884">
          <cell r="A884">
            <v>12462</v>
          </cell>
          <cell r="B884" t="str">
            <v>REJINAGAR</v>
          </cell>
          <cell r="C884">
            <v>1</v>
          </cell>
          <cell r="D884">
            <v>3</v>
          </cell>
          <cell r="E884">
            <v>5</v>
          </cell>
          <cell r="F884">
            <v>1</v>
          </cell>
          <cell r="G884" t="str">
            <v>MURSIDABAD</v>
          </cell>
        </row>
        <row r="885">
          <cell r="A885">
            <v>12364</v>
          </cell>
          <cell r="B885" t="str">
            <v>RAHARA STN RD</v>
          </cell>
          <cell r="C885">
            <v>1</v>
          </cell>
          <cell r="D885">
            <v>3</v>
          </cell>
          <cell r="E885">
            <v>3</v>
          </cell>
          <cell r="F885">
            <v>3</v>
          </cell>
          <cell r="G885" t="str">
            <v>24-PARGANAS (N)</v>
          </cell>
        </row>
        <row r="886">
          <cell r="A886">
            <v>12365</v>
          </cell>
          <cell r="B886" t="str">
            <v>OSMANPUR</v>
          </cell>
          <cell r="C886">
            <v>1</v>
          </cell>
          <cell r="D886">
            <v>3</v>
          </cell>
          <cell r="E886">
            <v>3</v>
          </cell>
          <cell r="F886">
            <v>3</v>
          </cell>
          <cell r="G886" t="str">
            <v>24-PARGANAS (N)</v>
          </cell>
        </row>
        <row r="887">
          <cell r="A887">
            <v>12463</v>
          </cell>
          <cell r="B887" t="str">
            <v>HALISAHAR STN ROAD</v>
          </cell>
          <cell r="C887">
            <v>1</v>
          </cell>
          <cell r="D887">
            <v>3</v>
          </cell>
          <cell r="E887">
            <v>3</v>
          </cell>
          <cell r="F887">
            <v>1</v>
          </cell>
          <cell r="G887" t="str">
            <v>24-PARGANAS (N)</v>
          </cell>
        </row>
        <row r="888">
          <cell r="A888">
            <v>12371</v>
          </cell>
          <cell r="B888" t="str">
            <v>JAGULI</v>
          </cell>
          <cell r="C888">
            <v>1</v>
          </cell>
          <cell r="D888">
            <v>3</v>
          </cell>
          <cell r="E888">
            <v>5</v>
          </cell>
          <cell r="F888">
            <v>1</v>
          </cell>
          <cell r="G888" t="str">
            <v>NADIA</v>
          </cell>
        </row>
        <row r="889">
          <cell r="A889">
            <v>12399</v>
          </cell>
          <cell r="B889" t="str">
            <v>PANAGARH BAZAR</v>
          </cell>
          <cell r="C889">
            <v>2</v>
          </cell>
          <cell r="D889">
            <v>1</v>
          </cell>
          <cell r="E889">
            <v>4</v>
          </cell>
          <cell r="F889">
            <v>1</v>
          </cell>
          <cell r="G889" t="str">
            <v>BURDWAN</v>
          </cell>
        </row>
        <row r="890">
          <cell r="A890">
            <v>13124</v>
          </cell>
          <cell r="B890" t="str">
            <v>BIDHANNAGAR DGP</v>
          </cell>
          <cell r="C890">
            <v>2</v>
          </cell>
          <cell r="D890">
            <v>1</v>
          </cell>
          <cell r="E890">
            <v>4</v>
          </cell>
          <cell r="F890">
            <v>3</v>
          </cell>
          <cell r="G890" t="str">
            <v>BURDWAN</v>
          </cell>
        </row>
        <row r="891">
          <cell r="A891">
            <v>12405</v>
          </cell>
          <cell r="B891" t="str">
            <v>CHAMPASARI</v>
          </cell>
          <cell r="C891">
            <v>2</v>
          </cell>
          <cell r="D891">
            <v>4</v>
          </cell>
          <cell r="E891">
            <v>2</v>
          </cell>
          <cell r="F891">
            <v>3</v>
          </cell>
          <cell r="G891" t="str">
            <v>DARJEELING</v>
          </cell>
        </row>
        <row r="892">
          <cell r="A892">
            <v>12408</v>
          </cell>
          <cell r="B892" t="str">
            <v>GHUGUMALI</v>
          </cell>
          <cell r="C892">
            <v>2</v>
          </cell>
          <cell r="D892">
            <v>4</v>
          </cell>
          <cell r="E892">
            <v>3</v>
          </cell>
          <cell r="F892">
            <v>3</v>
          </cell>
          <cell r="G892" t="str">
            <v>JALPAIGURI</v>
          </cell>
        </row>
        <row r="893">
          <cell r="A893">
            <v>12341</v>
          </cell>
          <cell r="B893" t="str">
            <v>NARENDRAPUR</v>
          </cell>
          <cell r="C893">
            <v>1</v>
          </cell>
          <cell r="D893">
            <v>2</v>
          </cell>
          <cell r="E893">
            <v>5</v>
          </cell>
          <cell r="F893">
            <v>3</v>
          </cell>
          <cell r="G893" t="str">
            <v>24-PARGANAS (S)</v>
          </cell>
        </row>
        <row r="894">
          <cell r="A894">
            <v>12423</v>
          </cell>
          <cell r="B894" t="str">
            <v>MAYNAGURI</v>
          </cell>
          <cell r="C894">
            <v>2</v>
          </cell>
          <cell r="D894">
            <v>4</v>
          </cell>
          <cell r="E894">
            <v>3</v>
          </cell>
          <cell r="F894">
            <v>2</v>
          </cell>
          <cell r="G894" t="str">
            <v>JALPAIGURI</v>
          </cell>
        </row>
        <row r="895">
          <cell r="A895">
            <v>11534</v>
          </cell>
          <cell r="B895" t="str">
            <v>BALLYGUNGE PARK</v>
          </cell>
          <cell r="C895">
            <v>1</v>
          </cell>
          <cell r="D895">
            <v>2</v>
          </cell>
          <cell r="E895">
            <v>1</v>
          </cell>
          <cell r="F895">
            <v>4</v>
          </cell>
          <cell r="G895" t="str">
            <v>KOLKATA</v>
          </cell>
        </row>
        <row r="896">
          <cell r="A896">
            <v>12380</v>
          </cell>
          <cell r="B896" t="str">
            <v>HAROA</v>
          </cell>
          <cell r="C896">
            <v>1</v>
          </cell>
          <cell r="D896">
            <v>3</v>
          </cell>
          <cell r="E896">
            <v>4</v>
          </cell>
          <cell r="F896">
            <v>1</v>
          </cell>
          <cell r="G896" t="str">
            <v>24-PARGANAS (N)</v>
          </cell>
        </row>
        <row r="897">
          <cell r="A897">
            <v>12378</v>
          </cell>
          <cell r="B897" t="str">
            <v>DAKSHINPARA BAGUIATI</v>
          </cell>
          <cell r="C897">
            <v>1</v>
          </cell>
          <cell r="D897">
            <v>3</v>
          </cell>
          <cell r="E897">
            <v>6</v>
          </cell>
          <cell r="F897">
            <v>3</v>
          </cell>
          <cell r="G897" t="str">
            <v>24-PARGANAS (N)</v>
          </cell>
        </row>
        <row r="898">
          <cell r="A898">
            <v>12461</v>
          </cell>
          <cell r="B898" t="str">
            <v>COLLEGEPARA RAIGANJ</v>
          </cell>
          <cell r="C898">
            <v>2</v>
          </cell>
          <cell r="D898">
            <v>4</v>
          </cell>
          <cell r="E898">
            <v>2</v>
          </cell>
          <cell r="F898">
            <v>3</v>
          </cell>
          <cell r="G898" t="str">
            <v>UTTAR DINAJPUR</v>
          </cell>
        </row>
        <row r="899">
          <cell r="A899">
            <v>12453</v>
          </cell>
          <cell r="B899" t="str">
            <v>CONTAIBAZAR</v>
          </cell>
          <cell r="C899">
            <v>2</v>
          </cell>
          <cell r="D899">
            <v>5</v>
          </cell>
          <cell r="E899">
            <v>4</v>
          </cell>
          <cell r="F899">
            <v>2</v>
          </cell>
          <cell r="G899" t="str">
            <v>EAST MIDNAPORE</v>
          </cell>
        </row>
        <row r="900">
          <cell r="A900">
            <v>12369</v>
          </cell>
          <cell r="B900" t="str">
            <v>SUTRAGARH</v>
          </cell>
          <cell r="C900">
            <v>1</v>
          </cell>
          <cell r="D900">
            <v>3</v>
          </cell>
          <cell r="E900">
            <v>5</v>
          </cell>
          <cell r="F900">
            <v>3</v>
          </cell>
          <cell r="G900" t="str">
            <v>NADIA</v>
          </cell>
        </row>
        <row r="901">
          <cell r="A901">
            <v>12347</v>
          </cell>
          <cell r="B901" t="str">
            <v>SARSUNA</v>
          </cell>
          <cell r="C901">
            <v>1</v>
          </cell>
          <cell r="D901">
            <v>2</v>
          </cell>
          <cell r="E901">
            <v>4</v>
          </cell>
          <cell r="F901">
            <v>4</v>
          </cell>
          <cell r="G901" t="str">
            <v>24-PARGANAS (S)</v>
          </cell>
        </row>
        <row r="902">
          <cell r="A902">
            <v>12460</v>
          </cell>
          <cell r="B902" t="str">
            <v>KALIBABUR BAZAR</v>
          </cell>
          <cell r="C902">
            <v>2</v>
          </cell>
          <cell r="D902">
            <v>5</v>
          </cell>
          <cell r="E902">
            <v>1</v>
          </cell>
          <cell r="F902">
            <v>4</v>
          </cell>
          <cell r="G902" t="str">
            <v>HOWRAH</v>
          </cell>
        </row>
        <row r="903">
          <cell r="A903">
            <v>12416</v>
          </cell>
          <cell r="B903" t="str">
            <v>MANGALBARI</v>
          </cell>
          <cell r="C903">
            <v>2</v>
          </cell>
          <cell r="D903">
            <v>4</v>
          </cell>
          <cell r="E903">
            <v>1</v>
          </cell>
          <cell r="F903">
            <v>2</v>
          </cell>
          <cell r="G903" t="str">
            <v>MALDA</v>
          </cell>
        </row>
        <row r="904">
          <cell r="A904">
            <v>12356</v>
          </cell>
          <cell r="B904" t="str">
            <v>JUNGLIGHAT</v>
          </cell>
          <cell r="C904">
            <v>1</v>
          </cell>
          <cell r="D904">
            <v>3</v>
          </cell>
          <cell r="E904">
            <v>1</v>
          </cell>
          <cell r="F904">
            <v>2</v>
          </cell>
          <cell r="G904" t="str">
            <v>ANDAMAN</v>
          </cell>
        </row>
        <row r="905">
          <cell r="A905">
            <v>12392</v>
          </cell>
          <cell r="B905" t="str">
            <v>SURI TOEN</v>
          </cell>
          <cell r="C905">
            <v>2</v>
          </cell>
          <cell r="D905">
            <v>1</v>
          </cell>
          <cell r="E905">
            <v>2</v>
          </cell>
          <cell r="F905">
            <v>2</v>
          </cell>
          <cell r="G905" t="str">
            <v>BIRBHUM</v>
          </cell>
        </row>
        <row r="906">
          <cell r="A906">
            <v>12436</v>
          </cell>
          <cell r="B906" t="str">
            <v>SHYAMPUR HOWRAH</v>
          </cell>
          <cell r="C906">
            <v>2</v>
          </cell>
          <cell r="D906">
            <v>5</v>
          </cell>
          <cell r="E906">
            <v>1</v>
          </cell>
          <cell r="F906">
            <v>1</v>
          </cell>
          <cell r="G906" t="str">
            <v>HOWRAH</v>
          </cell>
        </row>
        <row r="907">
          <cell r="A907">
            <v>12359</v>
          </cell>
          <cell r="B907" t="str">
            <v>WEMBERLYGUNJ</v>
          </cell>
          <cell r="C907">
            <v>1</v>
          </cell>
          <cell r="D907">
            <v>3</v>
          </cell>
          <cell r="E907">
            <v>1</v>
          </cell>
          <cell r="F907">
            <v>1</v>
          </cell>
          <cell r="G907" t="str">
            <v>ANDAMAN</v>
          </cell>
        </row>
        <row r="908">
          <cell r="A908">
            <v>12360</v>
          </cell>
          <cell r="B908" t="str">
            <v>CF BLOCK, SALT LAKE</v>
          </cell>
          <cell r="C908">
            <v>1</v>
          </cell>
          <cell r="D908">
            <v>3</v>
          </cell>
          <cell r="E908">
            <v>6</v>
          </cell>
          <cell r="F908">
            <v>3</v>
          </cell>
          <cell r="G908" t="str">
            <v>24-PARGANAS (N)</v>
          </cell>
        </row>
        <row r="909">
          <cell r="A909">
            <v>12454</v>
          </cell>
          <cell r="B909" t="str">
            <v>RAMNAGAR</v>
          </cell>
          <cell r="C909">
            <v>2</v>
          </cell>
          <cell r="D909">
            <v>5</v>
          </cell>
          <cell r="E909">
            <v>4</v>
          </cell>
          <cell r="F909">
            <v>1</v>
          </cell>
          <cell r="G909" t="str">
            <v>EAST MIDNAPORE</v>
          </cell>
        </row>
        <row r="910">
          <cell r="A910">
            <v>12444</v>
          </cell>
          <cell r="B910" t="str">
            <v>CHANDITALA</v>
          </cell>
          <cell r="C910">
            <v>2</v>
          </cell>
          <cell r="D910">
            <v>5</v>
          </cell>
          <cell r="E910">
            <v>2</v>
          </cell>
          <cell r="F910">
            <v>1</v>
          </cell>
          <cell r="G910" t="str">
            <v>HOOGHLY</v>
          </cell>
        </row>
        <row r="911">
          <cell r="A911">
            <v>12395</v>
          </cell>
          <cell r="B911" t="str">
            <v>RASULPUR</v>
          </cell>
          <cell r="C911">
            <v>2</v>
          </cell>
          <cell r="D911">
            <v>1</v>
          </cell>
          <cell r="E911">
            <v>3</v>
          </cell>
          <cell r="F911">
            <v>1</v>
          </cell>
          <cell r="G911" t="str">
            <v>BANKURA</v>
          </cell>
        </row>
        <row r="912">
          <cell r="A912">
            <v>12400</v>
          </cell>
          <cell r="B912" t="str">
            <v>DOMOHANI</v>
          </cell>
          <cell r="C912">
            <v>2</v>
          </cell>
          <cell r="D912">
            <v>1</v>
          </cell>
          <cell r="E912">
            <v>4</v>
          </cell>
          <cell r="F912">
            <v>2</v>
          </cell>
          <cell r="G912" t="str">
            <v>BURDWAN</v>
          </cell>
        </row>
        <row r="913">
          <cell r="A913">
            <v>12424</v>
          </cell>
          <cell r="B913" t="str">
            <v>BAKULTALA-HOWRAH</v>
          </cell>
          <cell r="C913">
            <v>2</v>
          </cell>
          <cell r="D913">
            <v>5</v>
          </cell>
          <cell r="E913">
            <v>1</v>
          </cell>
          <cell r="F913">
            <v>4</v>
          </cell>
          <cell r="G913" t="str">
            <v>HOWRAH</v>
          </cell>
        </row>
        <row r="914">
          <cell r="A914">
            <v>12304</v>
          </cell>
          <cell r="B914" t="str">
            <v>SME-DURGAPUR</v>
          </cell>
          <cell r="C914">
            <v>2</v>
          </cell>
          <cell r="D914">
            <v>1</v>
          </cell>
          <cell r="E914">
            <v>4</v>
          </cell>
          <cell r="F914">
            <v>3</v>
          </cell>
          <cell r="G914" t="str">
            <v>BURDWAN</v>
          </cell>
        </row>
        <row r="915">
          <cell r="A915">
            <v>12398</v>
          </cell>
          <cell r="B915" t="str">
            <v>ANARA-PURULIA</v>
          </cell>
          <cell r="C915">
            <v>2</v>
          </cell>
          <cell r="D915">
            <v>1</v>
          </cell>
          <cell r="E915">
            <v>3</v>
          </cell>
          <cell r="F915">
            <v>1</v>
          </cell>
          <cell r="G915" t="str">
            <v>PURULIA</v>
          </cell>
        </row>
        <row r="916">
          <cell r="A916">
            <v>12354</v>
          </cell>
          <cell r="B916" t="str">
            <v>SEIKHPARA</v>
          </cell>
          <cell r="C916">
            <v>1</v>
          </cell>
          <cell r="D916">
            <v>3</v>
          </cell>
          <cell r="E916">
            <v>2</v>
          </cell>
          <cell r="F916">
            <v>2</v>
          </cell>
          <cell r="G916" t="str">
            <v>MURSIDABAD</v>
          </cell>
        </row>
        <row r="917">
          <cell r="A917">
            <v>12458</v>
          </cell>
          <cell r="B917" t="str">
            <v>KHALISANI</v>
          </cell>
          <cell r="C917">
            <v>2</v>
          </cell>
          <cell r="D917">
            <v>5</v>
          </cell>
          <cell r="E917">
            <v>2</v>
          </cell>
          <cell r="F917">
            <v>3</v>
          </cell>
          <cell r="G917" t="str">
            <v>HOOGHLY</v>
          </cell>
        </row>
        <row r="918">
          <cell r="A918">
            <v>12401</v>
          </cell>
          <cell r="B918" t="str">
            <v>SHYAMPUR-DURGAPUR</v>
          </cell>
          <cell r="C918">
            <v>2</v>
          </cell>
          <cell r="D918">
            <v>1</v>
          </cell>
          <cell r="E918">
            <v>4</v>
          </cell>
          <cell r="F918">
            <v>1</v>
          </cell>
          <cell r="G918" t="str">
            <v>BURDWAN</v>
          </cell>
        </row>
        <row r="919">
          <cell r="A919">
            <v>12411</v>
          </cell>
          <cell r="B919" t="str">
            <v>PATIRAM</v>
          </cell>
          <cell r="C919">
            <v>2</v>
          </cell>
          <cell r="D919">
            <v>4</v>
          </cell>
          <cell r="E919">
            <v>1</v>
          </cell>
          <cell r="F919">
            <v>1</v>
          </cell>
          <cell r="G919" t="str">
            <v>DAKSHIN DINAJPUR</v>
          </cell>
        </row>
        <row r="920">
          <cell r="A920">
            <v>12431</v>
          </cell>
          <cell r="B920" t="str">
            <v>BANKRA-HOWRAH</v>
          </cell>
          <cell r="C920">
            <v>2</v>
          </cell>
          <cell r="D920">
            <v>5</v>
          </cell>
          <cell r="E920">
            <v>1</v>
          </cell>
          <cell r="F920">
            <v>2</v>
          </cell>
          <cell r="G920" t="str">
            <v>HOWRAH</v>
          </cell>
        </row>
        <row r="921">
          <cell r="A921">
            <v>12442</v>
          </cell>
          <cell r="B921" t="str">
            <v>DASHPUR</v>
          </cell>
          <cell r="C921">
            <v>2</v>
          </cell>
          <cell r="D921">
            <v>5</v>
          </cell>
          <cell r="E921">
            <v>4</v>
          </cell>
          <cell r="F921">
            <v>1</v>
          </cell>
          <cell r="G921" t="str">
            <v>WEST MIDNAPORE</v>
          </cell>
        </row>
        <row r="922">
          <cell r="A922">
            <v>12456</v>
          </cell>
          <cell r="B922" t="str">
            <v>NACHINDA</v>
          </cell>
          <cell r="C922">
            <v>2</v>
          </cell>
          <cell r="D922">
            <v>5</v>
          </cell>
          <cell r="E922">
            <v>4</v>
          </cell>
          <cell r="F922">
            <v>1</v>
          </cell>
          <cell r="G922" t="str">
            <v>EAST MIDNAPORE</v>
          </cell>
        </row>
        <row r="923">
          <cell r="A923">
            <v>12238</v>
          </cell>
          <cell r="B923" t="str">
            <v>BASANTI</v>
          </cell>
          <cell r="C923">
            <v>1</v>
          </cell>
          <cell r="D923">
            <v>2</v>
          </cell>
          <cell r="E923">
            <v>5</v>
          </cell>
          <cell r="F923">
            <v>1</v>
          </cell>
          <cell r="G923" t="str">
            <v>24-PARGANAS (S)</v>
          </cell>
        </row>
        <row r="924">
          <cell r="A924">
            <v>12402</v>
          </cell>
          <cell r="B924" t="str">
            <v>NRI SALT LAKE</v>
          </cell>
          <cell r="C924">
            <v>1</v>
          </cell>
          <cell r="D924">
            <v>3</v>
          </cell>
          <cell r="E924">
            <v>6</v>
          </cell>
          <cell r="F924">
            <v>3</v>
          </cell>
          <cell r="G924" t="str">
            <v>24-PARGANAS (N)</v>
          </cell>
        </row>
        <row r="925">
          <cell r="A925">
            <v>13444</v>
          </cell>
          <cell r="B925" t="str">
            <v>JANGIPUR TOWN</v>
          </cell>
          <cell r="C925">
            <v>1</v>
          </cell>
          <cell r="D925">
            <v>3</v>
          </cell>
          <cell r="E925">
            <v>2</v>
          </cell>
          <cell r="F925">
            <v>2</v>
          </cell>
          <cell r="G925" t="str">
            <v>MURSIDABAD</v>
          </cell>
        </row>
        <row r="926">
          <cell r="A926">
            <v>12353</v>
          </cell>
          <cell r="B926" t="str">
            <v>SAGARPARA</v>
          </cell>
          <cell r="C926">
            <v>1</v>
          </cell>
          <cell r="D926">
            <v>3</v>
          </cell>
          <cell r="E926">
            <v>2</v>
          </cell>
          <cell r="F926">
            <v>2</v>
          </cell>
          <cell r="G926" t="str">
            <v>MURSIDABAD</v>
          </cell>
        </row>
        <row r="927">
          <cell r="A927">
            <v>12351</v>
          </cell>
          <cell r="B927" t="str">
            <v>CHAK-ISLAMPUR</v>
          </cell>
          <cell r="C927">
            <v>1</v>
          </cell>
          <cell r="D927">
            <v>3</v>
          </cell>
          <cell r="E927">
            <v>2</v>
          </cell>
          <cell r="F927">
            <v>2</v>
          </cell>
          <cell r="G927" t="str">
            <v>MURSIDABAD</v>
          </cell>
        </row>
        <row r="928">
          <cell r="A928">
            <v>13125</v>
          </cell>
          <cell r="B928" t="str">
            <v>NOWDA</v>
          </cell>
          <cell r="C928">
            <v>1</v>
          </cell>
          <cell r="D928">
            <v>3</v>
          </cell>
          <cell r="E928">
            <v>5</v>
          </cell>
          <cell r="F928">
            <v>1</v>
          </cell>
          <cell r="G928" t="str">
            <v>MURSIDABAD</v>
          </cell>
        </row>
        <row r="929">
          <cell r="A929">
            <v>12449</v>
          </cell>
          <cell r="B929" t="str">
            <v>KABLE</v>
          </cell>
          <cell r="C929">
            <v>2</v>
          </cell>
          <cell r="D929">
            <v>5</v>
          </cell>
          <cell r="E929">
            <v>2</v>
          </cell>
          <cell r="F929">
            <v>1</v>
          </cell>
          <cell r="G929" t="str">
            <v>HOOGHLY</v>
          </cell>
        </row>
        <row r="930">
          <cell r="A930">
            <v>12450</v>
          </cell>
          <cell r="B930" t="str">
            <v>DASGHARA</v>
          </cell>
          <cell r="C930">
            <v>2</v>
          </cell>
          <cell r="D930">
            <v>5</v>
          </cell>
          <cell r="E930">
            <v>2</v>
          </cell>
          <cell r="F930">
            <v>1</v>
          </cell>
          <cell r="G930" t="str">
            <v>HOOGHLY</v>
          </cell>
        </row>
        <row r="931">
          <cell r="A931">
            <v>12388</v>
          </cell>
          <cell r="B931" t="str">
            <v>NUTANHAT</v>
          </cell>
          <cell r="C931">
            <v>2</v>
          </cell>
          <cell r="D931">
            <v>1</v>
          </cell>
          <cell r="E931">
            <v>1</v>
          </cell>
          <cell r="F931">
            <v>1</v>
          </cell>
          <cell r="G931" t="str">
            <v>BURDWAN</v>
          </cell>
        </row>
        <row r="932">
          <cell r="A932">
            <v>12386</v>
          </cell>
          <cell r="B932" t="str">
            <v>BALGONA</v>
          </cell>
          <cell r="C932">
            <v>2</v>
          </cell>
          <cell r="D932">
            <v>1</v>
          </cell>
          <cell r="E932">
            <v>1</v>
          </cell>
          <cell r="F932">
            <v>1</v>
          </cell>
          <cell r="G932" t="str">
            <v>BURDWAN</v>
          </cell>
        </row>
        <row r="933">
          <cell r="A933">
            <v>12389</v>
          </cell>
          <cell r="B933" t="str">
            <v>BONOGRAM</v>
          </cell>
          <cell r="C933">
            <v>2</v>
          </cell>
          <cell r="D933">
            <v>1</v>
          </cell>
          <cell r="E933">
            <v>2</v>
          </cell>
          <cell r="F933">
            <v>1</v>
          </cell>
          <cell r="G933" t="str">
            <v>BIRBHUM</v>
          </cell>
        </row>
        <row r="934">
          <cell r="A934">
            <v>12396</v>
          </cell>
          <cell r="B934" t="str">
            <v>RANIBANDH</v>
          </cell>
          <cell r="C934">
            <v>2</v>
          </cell>
          <cell r="D934">
            <v>1</v>
          </cell>
          <cell r="E934">
            <v>3</v>
          </cell>
          <cell r="F934">
            <v>1</v>
          </cell>
          <cell r="G934" t="str">
            <v>BANKURA</v>
          </cell>
        </row>
        <row r="935">
          <cell r="A935">
            <v>12346</v>
          </cell>
          <cell r="B935" t="str">
            <v>MOLLARGATE</v>
          </cell>
          <cell r="C935">
            <v>1</v>
          </cell>
          <cell r="D935">
            <v>2</v>
          </cell>
          <cell r="E935">
            <v>4</v>
          </cell>
          <cell r="F935">
            <v>3</v>
          </cell>
          <cell r="G935" t="str">
            <v>24-PARGANAS (S)</v>
          </cell>
        </row>
        <row r="936">
          <cell r="A936">
            <v>12358</v>
          </cell>
          <cell r="B936" t="str">
            <v>HAVELOCK</v>
          </cell>
          <cell r="C936">
            <v>1</v>
          </cell>
          <cell r="D936">
            <v>3</v>
          </cell>
          <cell r="E936">
            <v>1</v>
          </cell>
          <cell r="F936">
            <v>1</v>
          </cell>
          <cell r="G936" t="str">
            <v>ANDAMAN</v>
          </cell>
        </row>
        <row r="937">
          <cell r="A937">
            <v>12397</v>
          </cell>
          <cell r="B937" t="str">
            <v>TALDANGRA</v>
          </cell>
          <cell r="C937">
            <v>2</v>
          </cell>
          <cell r="D937">
            <v>1</v>
          </cell>
          <cell r="E937">
            <v>3</v>
          </cell>
          <cell r="F937">
            <v>1</v>
          </cell>
          <cell r="G937" t="str">
            <v>BANKURA</v>
          </cell>
        </row>
        <row r="938">
          <cell r="A938">
            <v>12406</v>
          </cell>
          <cell r="B938" t="str">
            <v>BIDHANNAGAR-SILIGURI</v>
          </cell>
          <cell r="C938">
            <v>2</v>
          </cell>
          <cell r="D938">
            <v>4</v>
          </cell>
          <cell r="E938">
            <v>2</v>
          </cell>
          <cell r="F938">
            <v>3</v>
          </cell>
          <cell r="G938" t="str">
            <v>DARJEELING</v>
          </cell>
        </row>
        <row r="939">
          <cell r="A939">
            <v>12451</v>
          </cell>
          <cell r="B939" t="str">
            <v>MAHESH</v>
          </cell>
          <cell r="C939">
            <v>2</v>
          </cell>
          <cell r="D939">
            <v>5</v>
          </cell>
          <cell r="E939">
            <v>2</v>
          </cell>
          <cell r="F939">
            <v>3</v>
          </cell>
          <cell r="G939" t="str">
            <v>HOOGHLY</v>
          </cell>
        </row>
        <row r="940">
          <cell r="A940">
            <v>12437</v>
          </cell>
          <cell r="B940" t="str">
            <v>GOPIGANJ</v>
          </cell>
          <cell r="C940">
            <v>2</v>
          </cell>
          <cell r="D940">
            <v>5</v>
          </cell>
          <cell r="E940">
            <v>4</v>
          </cell>
          <cell r="F940">
            <v>1</v>
          </cell>
          <cell r="G940" t="str">
            <v>WEST MIDNAPORE</v>
          </cell>
        </row>
        <row r="941">
          <cell r="A941">
            <v>12348</v>
          </cell>
          <cell r="B941" t="str">
            <v>RABINDRA NAGAR</v>
          </cell>
          <cell r="C941">
            <v>1</v>
          </cell>
          <cell r="D941">
            <v>2</v>
          </cell>
          <cell r="E941">
            <v>4</v>
          </cell>
          <cell r="F941">
            <v>4</v>
          </cell>
          <cell r="G941" t="str">
            <v>KOLKATA</v>
          </cell>
        </row>
        <row r="942">
          <cell r="A942">
            <v>12372</v>
          </cell>
          <cell r="B942" t="str">
            <v>NAGARUKHRA</v>
          </cell>
          <cell r="C942">
            <v>1</v>
          </cell>
          <cell r="D942">
            <v>3</v>
          </cell>
          <cell r="E942">
            <v>5</v>
          </cell>
          <cell r="F942">
            <v>2</v>
          </cell>
          <cell r="G942" t="str">
            <v>NADIA</v>
          </cell>
        </row>
        <row r="943">
          <cell r="A943">
            <v>12379</v>
          </cell>
          <cell r="B943" t="str">
            <v>NARAYANPUR</v>
          </cell>
          <cell r="C943">
            <v>1</v>
          </cell>
          <cell r="D943">
            <v>3</v>
          </cell>
          <cell r="E943">
            <v>6</v>
          </cell>
          <cell r="F943">
            <v>3</v>
          </cell>
          <cell r="G943" t="str">
            <v>24-PARGANAS (N)</v>
          </cell>
        </row>
        <row r="944">
          <cell r="A944">
            <v>12383</v>
          </cell>
          <cell r="B944" t="str">
            <v>BANKRA-BIRATI</v>
          </cell>
          <cell r="C944">
            <v>1</v>
          </cell>
          <cell r="D944">
            <v>3</v>
          </cell>
          <cell r="E944">
            <v>4</v>
          </cell>
          <cell r="F944">
            <v>3</v>
          </cell>
          <cell r="G944" t="str">
            <v>24-PARGANAS (N)</v>
          </cell>
        </row>
        <row r="945">
          <cell r="A945">
            <v>12390</v>
          </cell>
          <cell r="B945" t="str">
            <v>RAJGRAM</v>
          </cell>
          <cell r="C945">
            <v>2</v>
          </cell>
          <cell r="D945">
            <v>1</v>
          </cell>
          <cell r="E945">
            <v>2</v>
          </cell>
          <cell r="F945">
            <v>1</v>
          </cell>
          <cell r="G945" t="str">
            <v>BIRBHUM</v>
          </cell>
        </row>
        <row r="946">
          <cell r="A946">
            <v>12393</v>
          </cell>
          <cell r="B946" t="str">
            <v>JAYRAMBATI</v>
          </cell>
          <cell r="C946">
            <v>2</v>
          </cell>
          <cell r="D946">
            <v>1</v>
          </cell>
          <cell r="E946">
            <v>3</v>
          </cell>
          <cell r="F946">
            <v>1</v>
          </cell>
          <cell r="G946" t="str">
            <v>BANKURA</v>
          </cell>
        </row>
        <row r="947">
          <cell r="A947">
            <v>12413</v>
          </cell>
          <cell r="B947" t="str">
            <v>HARIRAMPUR</v>
          </cell>
          <cell r="C947">
            <v>2</v>
          </cell>
          <cell r="D947">
            <v>4</v>
          </cell>
          <cell r="E947">
            <v>1</v>
          </cell>
          <cell r="F947">
            <v>1</v>
          </cell>
          <cell r="G947" t="str">
            <v>DAKSHIN DINAJPUR</v>
          </cell>
        </row>
        <row r="948">
          <cell r="A948">
            <v>13239</v>
          </cell>
          <cell r="B948" t="str">
            <v>PBB SILIGURI</v>
          </cell>
          <cell r="C948">
            <v>2</v>
          </cell>
          <cell r="D948">
            <v>4</v>
          </cell>
          <cell r="E948">
            <v>2</v>
          </cell>
          <cell r="F948">
            <v>3</v>
          </cell>
          <cell r="G948" t="str">
            <v>DARJEELING</v>
          </cell>
        </row>
        <row r="949">
          <cell r="A949">
            <v>13240</v>
          </cell>
          <cell r="B949" t="str">
            <v>PBB GANGTOK</v>
          </cell>
          <cell r="C949">
            <v>2</v>
          </cell>
          <cell r="D949">
            <v>4</v>
          </cell>
          <cell r="E949">
            <v>4</v>
          </cell>
          <cell r="F949">
            <v>2</v>
          </cell>
          <cell r="G949" t="str">
            <v>EAST SIKKIM</v>
          </cell>
        </row>
        <row r="950">
          <cell r="A950">
            <v>12421</v>
          </cell>
          <cell r="B950" t="str">
            <v>RANIPOOL</v>
          </cell>
          <cell r="C950">
            <v>2</v>
          </cell>
          <cell r="D950">
            <v>4</v>
          </cell>
          <cell r="E950">
            <v>4</v>
          </cell>
          <cell r="F950">
            <v>1</v>
          </cell>
          <cell r="G950" t="str">
            <v>EAST SIKKIM</v>
          </cell>
        </row>
        <row r="951">
          <cell r="A951">
            <v>13112</v>
          </cell>
          <cell r="B951" t="str">
            <v>MAKARDAHA</v>
          </cell>
          <cell r="C951">
            <v>2</v>
          </cell>
          <cell r="D951">
            <v>5</v>
          </cell>
          <cell r="E951">
            <v>1</v>
          </cell>
          <cell r="F951">
            <v>2</v>
          </cell>
          <cell r="G951" t="str">
            <v>HOWRAH</v>
          </cell>
        </row>
        <row r="952">
          <cell r="A952">
            <v>12443</v>
          </cell>
          <cell r="B952" t="str">
            <v>JANGIPARA</v>
          </cell>
          <cell r="C952">
            <v>2</v>
          </cell>
          <cell r="D952">
            <v>5</v>
          </cell>
          <cell r="E952">
            <v>2</v>
          </cell>
          <cell r="F952">
            <v>1</v>
          </cell>
          <cell r="G952" t="str">
            <v>HOOGHLY</v>
          </cell>
        </row>
        <row r="953">
          <cell r="A953">
            <v>12446</v>
          </cell>
          <cell r="B953" t="str">
            <v>GUPTIPARA</v>
          </cell>
          <cell r="C953">
            <v>2</v>
          </cell>
          <cell r="D953">
            <v>5</v>
          </cell>
          <cell r="E953">
            <v>2</v>
          </cell>
          <cell r="F953">
            <v>1</v>
          </cell>
          <cell r="G953" t="str">
            <v>HOOGHLY</v>
          </cell>
        </row>
        <row r="954">
          <cell r="A954">
            <v>12455</v>
          </cell>
          <cell r="B954" t="str">
            <v>KANKTIABAZAR</v>
          </cell>
          <cell r="C954">
            <v>2</v>
          </cell>
          <cell r="D954">
            <v>5</v>
          </cell>
          <cell r="E954">
            <v>4</v>
          </cell>
          <cell r="F954">
            <v>1</v>
          </cell>
          <cell r="G954" t="str">
            <v>EAST MIDNAPORE</v>
          </cell>
        </row>
        <row r="955">
          <cell r="A955">
            <v>12407</v>
          </cell>
          <cell r="B955" t="str">
            <v>PEDONG</v>
          </cell>
          <cell r="C955">
            <v>2</v>
          </cell>
          <cell r="D955">
            <v>4</v>
          </cell>
          <cell r="E955">
            <v>2</v>
          </cell>
          <cell r="F955">
            <v>1</v>
          </cell>
          <cell r="G955" t="str">
            <v>DARJEELING</v>
          </cell>
        </row>
        <row r="956">
          <cell r="A956">
            <v>12438</v>
          </cell>
          <cell r="B956" t="str">
            <v>CHANDRAKONA TOWN</v>
          </cell>
          <cell r="C956">
            <v>2</v>
          </cell>
          <cell r="D956">
            <v>5</v>
          </cell>
          <cell r="E956">
            <v>4</v>
          </cell>
          <cell r="F956">
            <v>2</v>
          </cell>
          <cell r="G956" t="str">
            <v>WEST MIDNAPORE</v>
          </cell>
        </row>
        <row r="957">
          <cell r="A957">
            <v>12349</v>
          </cell>
          <cell r="B957" t="str">
            <v>SME NORTH KOLKATA</v>
          </cell>
          <cell r="C957">
            <v>1</v>
          </cell>
          <cell r="D957">
            <v>2</v>
          </cell>
          <cell r="E957">
            <v>2</v>
          </cell>
          <cell r="F957">
            <v>4</v>
          </cell>
          <cell r="G957" t="str">
            <v>KOLKATA</v>
          </cell>
        </row>
        <row r="958">
          <cell r="A958">
            <v>13113</v>
          </cell>
          <cell r="B958" t="str">
            <v>LALGUNJA</v>
          </cell>
          <cell r="C958">
            <v>2</v>
          </cell>
          <cell r="D958">
            <v>1</v>
          </cell>
          <cell r="E958">
            <v>4</v>
          </cell>
          <cell r="F958">
            <v>1</v>
          </cell>
          <cell r="G958" t="str">
            <v>BURDWAN</v>
          </cell>
        </row>
        <row r="959">
          <cell r="A959">
            <v>13121</v>
          </cell>
          <cell r="B959" t="str">
            <v>BANESWAR</v>
          </cell>
          <cell r="C959">
            <v>2</v>
          </cell>
          <cell r="D959">
            <v>4</v>
          </cell>
          <cell r="E959">
            <v>3</v>
          </cell>
          <cell r="F959">
            <v>1</v>
          </cell>
          <cell r="G959" t="str">
            <v>COOCH BEHAR</v>
          </cell>
        </row>
        <row r="960">
          <cell r="A960">
            <v>13122</v>
          </cell>
          <cell r="B960" t="str">
            <v>BELAKHOBA</v>
          </cell>
          <cell r="C960">
            <v>2</v>
          </cell>
          <cell r="D960">
            <v>4</v>
          </cell>
          <cell r="E960">
            <v>3</v>
          </cell>
          <cell r="F960">
            <v>1</v>
          </cell>
          <cell r="G960" t="str">
            <v>JALPAIGURI</v>
          </cell>
        </row>
        <row r="961">
          <cell r="A961">
            <v>14029</v>
          </cell>
          <cell r="B961" t="str">
            <v>NEPALGANJ</v>
          </cell>
          <cell r="C961">
            <v>1</v>
          </cell>
          <cell r="D961">
            <v>2</v>
          </cell>
          <cell r="E961">
            <v>4</v>
          </cell>
          <cell r="F961">
            <v>1</v>
          </cell>
          <cell r="G961" t="str">
            <v>24-PARGANAS (S)</v>
          </cell>
        </row>
        <row r="962">
          <cell r="A962">
            <v>13111</v>
          </cell>
          <cell r="B962" t="str">
            <v>MUNSHIRHAT</v>
          </cell>
          <cell r="C962">
            <v>2</v>
          </cell>
          <cell r="D962">
            <v>5</v>
          </cell>
          <cell r="E962">
            <v>1</v>
          </cell>
          <cell r="F962">
            <v>1</v>
          </cell>
          <cell r="G962" t="str">
            <v>HOWRAH</v>
          </cell>
        </row>
        <row r="963">
          <cell r="A963">
            <v>4490</v>
          </cell>
          <cell r="B963" t="str">
            <v>RACPC KOLKATA</v>
          </cell>
          <cell r="C963">
            <v>1</v>
          </cell>
          <cell r="D963">
            <v>2</v>
          </cell>
          <cell r="E963">
            <v>9</v>
          </cell>
          <cell r="F963">
            <v>4</v>
          </cell>
          <cell r="G963" t="str">
            <v>KOLKATA</v>
          </cell>
        </row>
        <row r="964">
          <cell r="A964">
            <v>5011</v>
          </cell>
          <cell r="B964" t="str">
            <v>SMECC KOLKATA</v>
          </cell>
          <cell r="C964">
            <v>1</v>
          </cell>
          <cell r="D964">
            <v>2</v>
          </cell>
          <cell r="E964">
            <v>9</v>
          </cell>
          <cell r="F964">
            <v>4</v>
          </cell>
          <cell r="G964" t="str">
            <v>KOLKATA</v>
          </cell>
        </row>
        <row r="965">
          <cell r="A965">
            <v>10268</v>
          </cell>
          <cell r="B965" t="str">
            <v>RASMECC SILIGURI</v>
          </cell>
          <cell r="C965">
            <v>2</v>
          </cell>
          <cell r="D965">
            <v>4</v>
          </cell>
          <cell r="E965">
            <v>9</v>
          </cell>
          <cell r="F965">
            <v>3</v>
          </cell>
          <cell r="G965" t="str">
            <v>DARJEELING</v>
          </cell>
        </row>
        <row r="966">
          <cell r="A966">
            <v>10263</v>
          </cell>
          <cell r="B966" t="str">
            <v>RASMECC HOWRAH</v>
          </cell>
          <cell r="C966">
            <v>2</v>
          </cell>
          <cell r="D966">
            <v>5</v>
          </cell>
          <cell r="E966">
            <v>9</v>
          </cell>
          <cell r="F966">
            <v>4</v>
          </cell>
          <cell r="G966" t="str">
            <v>HOWRAH</v>
          </cell>
        </row>
        <row r="967">
          <cell r="A967">
            <v>10265</v>
          </cell>
          <cell r="B967" t="str">
            <v>RASMECCC SUM SARC TITAGR</v>
          </cell>
          <cell r="C967">
            <v>1</v>
          </cell>
          <cell r="D967">
            <v>3</v>
          </cell>
          <cell r="E967">
            <v>9</v>
          </cell>
          <cell r="F967">
            <v>3</v>
          </cell>
          <cell r="G967" t="str">
            <v>24-PARGANAS (N)</v>
          </cell>
        </row>
        <row r="968">
          <cell r="A968">
            <v>10266</v>
          </cell>
          <cell r="B968" t="str">
            <v>RASMECC CUM SARC DGP</v>
          </cell>
          <cell r="C968">
            <v>2</v>
          </cell>
          <cell r="D968">
            <v>1</v>
          </cell>
          <cell r="E968">
            <v>9</v>
          </cell>
          <cell r="F968">
            <v>3</v>
          </cell>
          <cell r="G968" t="str">
            <v>BURDWAN</v>
          </cell>
        </row>
        <row r="969">
          <cell r="A969">
            <v>10682</v>
          </cell>
          <cell r="B969" t="str">
            <v>RASMECCC CUM SARC HALDIA</v>
          </cell>
          <cell r="C969">
            <v>2</v>
          </cell>
          <cell r="D969">
            <v>5</v>
          </cell>
          <cell r="E969">
            <v>9</v>
          </cell>
          <cell r="F969">
            <v>3</v>
          </cell>
          <cell r="G969" t="str">
            <v>EAST MIDNAPORE</v>
          </cell>
        </row>
        <row r="970">
          <cell r="A970">
            <v>10267</v>
          </cell>
          <cell r="B970" t="str">
            <v>RASMECCC CUM SARC ASNSL</v>
          </cell>
          <cell r="C970">
            <v>2</v>
          </cell>
          <cell r="D970">
            <v>1</v>
          </cell>
          <cell r="E970">
            <v>9</v>
          </cell>
          <cell r="F970">
            <v>3</v>
          </cell>
          <cell r="G970" t="str">
            <v>BURDWAN</v>
          </cell>
        </row>
        <row r="971">
          <cell r="A971">
            <v>10264</v>
          </cell>
          <cell r="B971" t="str">
            <v>RASMECCC CUM SARC BURDW</v>
          </cell>
          <cell r="C971">
            <v>2</v>
          </cell>
          <cell r="D971">
            <v>1</v>
          </cell>
          <cell r="E971">
            <v>9</v>
          </cell>
          <cell r="F971">
            <v>3</v>
          </cell>
          <cell r="G971" t="str">
            <v>BURDWAN</v>
          </cell>
        </row>
        <row r="972">
          <cell r="A972">
            <v>10391</v>
          </cell>
          <cell r="B972" t="str">
            <v>CCPC KOLKATA</v>
          </cell>
          <cell r="C972">
            <v>1</v>
          </cell>
          <cell r="D972">
            <v>2</v>
          </cell>
          <cell r="E972">
            <v>9</v>
          </cell>
          <cell r="F972">
            <v>4</v>
          </cell>
          <cell r="G972" t="str">
            <v>KOLKATA</v>
          </cell>
        </row>
        <row r="973">
          <cell r="A973">
            <v>4473</v>
          </cell>
          <cell r="B973" t="str">
            <v>CPPC KOLKATA</v>
          </cell>
          <cell r="C973">
            <v>1</v>
          </cell>
          <cell r="D973">
            <v>2</v>
          </cell>
          <cell r="E973">
            <v>9</v>
          </cell>
          <cell r="F973">
            <v>4</v>
          </cell>
          <cell r="G973" t="str">
            <v>KOLKATA</v>
          </cell>
        </row>
        <row r="974">
          <cell r="A974">
            <v>5237</v>
          </cell>
          <cell r="B974" t="str">
            <v>LCPC KOLKATA</v>
          </cell>
          <cell r="C974">
            <v>0</v>
          </cell>
          <cell r="D974">
            <v>0</v>
          </cell>
          <cell r="E974">
            <v>9</v>
          </cell>
          <cell r="F974">
            <v>4</v>
          </cell>
          <cell r="G974" t="str">
            <v>KOLKATA</v>
          </cell>
        </row>
        <row r="975">
          <cell r="A975">
            <v>5052</v>
          </cell>
          <cell r="B975" t="str">
            <v>TFCPC KOLKATA</v>
          </cell>
          <cell r="C975">
            <v>1</v>
          </cell>
          <cell r="D975">
            <v>2</v>
          </cell>
          <cell r="E975">
            <v>9</v>
          </cell>
          <cell r="F975">
            <v>4</v>
          </cell>
          <cell r="G975" t="str">
            <v>KOLKATA</v>
          </cell>
        </row>
        <row r="976">
          <cell r="A976">
            <v>13123</v>
          </cell>
          <cell r="B976" t="str">
            <v>FULBARI</v>
          </cell>
          <cell r="C976">
            <v>2</v>
          </cell>
          <cell r="D976">
            <v>4</v>
          </cell>
          <cell r="E976">
            <v>3</v>
          </cell>
          <cell r="F976">
            <v>2</v>
          </cell>
          <cell r="G976" t="str">
            <v>JALPAIGURI</v>
          </cell>
        </row>
        <row r="977">
          <cell r="A977">
            <v>12459</v>
          </cell>
          <cell r="B977" t="str">
            <v>CHATTERJEER HAT</v>
          </cell>
          <cell r="C977">
            <v>2</v>
          </cell>
          <cell r="D977">
            <v>5</v>
          </cell>
          <cell r="E977">
            <v>1</v>
          </cell>
          <cell r="F977">
            <v>4</v>
          </cell>
          <cell r="G977" t="str">
            <v>HOWRAH</v>
          </cell>
        </row>
        <row r="978">
          <cell r="A978">
            <v>30146</v>
          </cell>
          <cell r="B978" t="str">
            <v>BRABOURNE ROAD</v>
          </cell>
          <cell r="C978">
            <v>1</v>
          </cell>
          <cell r="D978">
            <v>2</v>
          </cell>
          <cell r="E978">
            <v>3</v>
          </cell>
          <cell r="F978">
            <v>4</v>
          </cell>
          <cell r="G978" t="str">
            <v>KOLKATA</v>
          </cell>
        </row>
        <row r="979">
          <cell r="A979">
            <v>30266</v>
          </cell>
          <cell r="B979" t="str">
            <v>COTTON STREET</v>
          </cell>
          <cell r="C979">
            <v>1</v>
          </cell>
          <cell r="D979">
            <v>2</v>
          </cell>
          <cell r="E979">
            <v>3</v>
          </cell>
          <cell r="F979">
            <v>4</v>
          </cell>
          <cell r="G979" t="str">
            <v>KOLKATA</v>
          </cell>
        </row>
        <row r="980">
          <cell r="A980">
            <v>30287</v>
          </cell>
          <cell r="B980" t="str">
            <v>SWISS PARK</v>
          </cell>
          <cell r="C980">
            <v>1</v>
          </cell>
          <cell r="D980">
            <v>2</v>
          </cell>
          <cell r="E980">
            <v>6</v>
          </cell>
          <cell r="F980">
            <v>4</v>
          </cell>
          <cell r="G980" t="str">
            <v>KOLKATA</v>
          </cell>
        </row>
        <row r="981">
          <cell r="A981">
            <v>30445</v>
          </cell>
          <cell r="B981" t="str">
            <v>EKTP KASBA</v>
          </cell>
          <cell r="C981">
            <v>1</v>
          </cell>
          <cell r="D981">
            <v>2</v>
          </cell>
          <cell r="E981">
            <v>6</v>
          </cell>
          <cell r="F981">
            <v>4</v>
          </cell>
          <cell r="G981" t="str">
            <v>KOLKATA</v>
          </cell>
        </row>
        <row r="982">
          <cell r="A982">
            <v>30468</v>
          </cell>
          <cell r="B982" t="str">
            <v>NIOH CAMPUS</v>
          </cell>
          <cell r="C982">
            <v>1</v>
          </cell>
          <cell r="D982">
            <v>3</v>
          </cell>
          <cell r="E982">
            <v>3</v>
          </cell>
          <cell r="F982">
            <v>3</v>
          </cell>
          <cell r="G982" t="str">
            <v>24-PARGANAS (N)</v>
          </cell>
        </row>
        <row r="983">
          <cell r="A983">
            <v>30496</v>
          </cell>
          <cell r="B983" t="str">
            <v>SALT LAKE</v>
          </cell>
          <cell r="C983">
            <v>1</v>
          </cell>
          <cell r="D983">
            <v>3</v>
          </cell>
          <cell r="E983">
            <v>6</v>
          </cell>
          <cell r="F983">
            <v>3</v>
          </cell>
          <cell r="G983" t="str">
            <v>24-PARGANAS (N)</v>
          </cell>
        </row>
        <row r="984">
          <cell r="A984">
            <v>12368</v>
          </cell>
          <cell r="B984" t="str">
            <v>BISHNUPUR-NADIA</v>
          </cell>
          <cell r="C984">
            <v>1</v>
          </cell>
          <cell r="D984">
            <v>3</v>
          </cell>
          <cell r="E984">
            <v>5</v>
          </cell>
          <cell r="F984">
            <v>1</v>
          </cell>
          <cell r="G984" t="str">
            <v>NADIA</v>
          </cell>
        </row>
        <row r="985">
          <cell r="A985">
            <v>12447</v>
          </cell>
          <cell r="B985" t="str">
            <v>NALIKUL</v>
          </cell>
          <cell r="C985">
            <v>2</v>
          </cell>
          <cell r="D985">
            <v>5</v>
          </cell>
          <cell r="E985">
            <v>2</v>
          </cell>
          <cell r="F985">
            <v>1</v>
          </cell>
          <cell r="G985" t="str">
            <v>HOOGHLY</v>
          </cell>
        </row>
        <row r="986">
          <cell r="A986">
            <v>5171</v>
          </cell>
          <cell r="B986" t="str">
            <v>SARB KOLKATA</v>
          </cell>
          <cell r="C986">
            <v>1</v>
          </cell>
          <cell r="D986">
            <v>2</v>
          </cell>
          <cell r="E986">
            <v>9</v>
          </cell>
          <cell r="F986">
            <v>4</v>
          </cell>
          <cell r="G986" t="str">
            <v>KOLKATA</v>
          </cell>
        </row>
        <row r="987">
          <cell r="A987">
            <v>12414</v>
          </cell>
          <cell r="B987" t="str">
            <v>TAPAN</v>
          </cell>
          <cell r="C987">
            <v>2</v>
          </cell>
          <cell r="D987">
            <v>4</v>
          </cell>
          <cell r="E987">
            <v>1</v>
          </cell>
          <cell r="F987">
            <v>1</v>
          </cell>
          <cell r="G987" t="str">
            <v>DAKSHIN DINAJPUR</v>
          </cell>
        </row>
        <row r="988">
          <cell r="A988">
            <v>12344</v>
          </cell>
          <cell r="B988" t="str">
            <v>PATHAR PRATIMA</v>
          </cell>
          <cell r="C988">
            <v>1</v>
          </cell>
          <cell r="D988">
            <v>2</v>
          </cell>
          <cell r="E988">
            <v>5</v>
          </cell>
          <cell r="F988">
            <v>1</v>
          </cell>
          <cell r="G988" t="str">
            <v>24-PARGANAS (S)</v>
          </cell>
        </row>
        <row r="989">
          <cell r="A989">
            <v>12394</v>
          </cell>
          <cell r="B989" t="str">
            <v>BALARAMPUR</v>
          </cell>
          <cell r="C989">
            <v>2</v>
          </cell>
          <cell r="D989">
            <v>1</v>
          </cell>
          <cell r="E989">
            <v>3</v>
          </cell>
          <cell r="F989">
            <v>1</v>
          </cell>
          <cell r="G989" t="str">
            <v>PURULIA</v>
          </cell>
        </row>
        <row r="990">
          <cell r="A990">
            <v>12357</v>
          </cell>
          <cell r="B990" t="str">
            <v>HADDO</v>
          </cell>
          <cell r="C990">
            <v>1</v>
          </cell>
          <cell r="D990">
            <v>3</v>
          </cell>
          <cell r="E990">
            <v>1</v>
          </cell>
          <cell r="F990">
            <v>2</v>
          </cell>
          <cell r="G990" t="str">
            <v>ANDAMAN</v>
          </cell>
        </row>
        <row r="991">
          <cell r="A991">
            <v>12375</v>
          </cell>
          <cell r="B991" t="str">
            <v>CHAMPADALI MORE BARASAT</v>
          </cell>
          <cell r="C991">
            <v>1</v>
          </cell>
          <cell r="D991">
            <v>3</v>
          </cell>
          <cell r="E991">
            <v>4</v>
          </cell>
          <cell r="F991">
            <v>3</v>
          </cell>
          <cell r="G991" t="str">
            <v>24-PARGANAS (N)</v>
          </cell>
        </row>
        <row r="992">
          <cell r="A992">
            <v>14059</v>
          </cell>
          <cell r="B992" t="str">
            <v>MARGRAM</v>
          </cell>
          <cell r="C992">
            <v>2</v>
          </cell>
          <cell r="D992">
            <v>1</v>
          </cell>
          <cell r="E992">
            <v>2</v>
          </cell>
          <cell r="F992">
            <v>2</v>
          </cell>
          <cell r="G992" t="str">
            <v>BIRBHUM</v>
          </cell>
        </row>
        <row r="993">
          <cell r="A993">
            <v>13504</v>
          </cell>
          <cell r="B993" t="str">
            <v>SME BURDWAN</v>
          </cell>
          <cell r="C993">
            <v>2</v>
          </cell>
          <cell r="D993">
            <v>1</v>
          </cell>
          <cell r="E993">
            <v>1</v>
          </cell>
          <cell r="F993">
            <v>3</v>
          </cell>
          <cell r="G993" t="str">
            <v>BURDWAN</v>
          </cell>
        </row>
        <row r="994">
          <cell r="A994">
            <v>10137</v>
          </cell>
          <cell r="B994" t="str">
            <v>SARB SILIGURI</v>
          </cell>
          <cell r="C994">
            <v>2</v>
          </cell>
          <cell r="D994">
            <v>4</v>
          </cell>
          <cell r="E994">
            <v>9</v>
          </cell>
          <cell r="F994">
            <v>3</v>
          </cell>
          <cell r="G994" t="str">
            <v>DARJEELING</v>
          </cell>
        </row>
        <row r="995">
          <cell r="A995">
            <v>14044</v>
          </cell>
          <cell r="B995" t="str">
            <v>SAGARDIGHI RLY STN</v>
          </cell>
          <cell r="C995">
            <v>1</v>
          </cell>
          <cell r="D995">
            <v>3</v>
          </cell>
          <cell r="E995">
            <v>2</v>
          </cell>
          <cell r="F995">
            <v>1</v>
          </cell>
          <cell r="G995" t="str">
            <v>MURSIDABAD</v>
          </cell>
        </row>
        <row r="996">
          <cell r="A996">
            <v>13984</v>
          </cell>
          <cell r="B996" t="str">
            <v>KANDI BUS STAND</v>
          </cell>
          <cell r="C996">
            <v>1</v>
          </cell>
          <cell r="D996">
            <v>3</v>
          </cell>
          <cell r="E996">
            <v>2</v>
          </cell>
          <cell r="F996">
            <v>2</v>
          </cell>
          <cell r="G996" t="str">
            <v>MURSIDABAD</v>
          </cell>
        </row>
        <row r="997">
          <cell r="A997">
            <v>14065</v>
          </cell>
          <cell r="B997" t="str">
            <v>UCHALAN</v>
          </cell>
          <cell r="C997">
            <v>2</v>
          </cell>
          <cell r="D997">
            <v>1</v>
          </cell>
          <cell r="E997">
            <v>1</v>
          </cell>
          <cell r="F997">
            <v>1</v>
          </cell>
          <cell r="G997" t="str">
            <v>BURDWAN</v>
          </cell>
        </row>
        <row r="998">
          <cell r="A998">
            <v>14517</v>
          </cell>
          <cell r="B998" t="str">
            <v>C N ROY ROAD</v>
          </cell>
          <cell r="C998">
            <v>1</v>
          </cell>
          <cell r="D998">
            <v>2</v>
          </cell>
          <cell r="E998">
            <v>1</v>
          </cell>
          <cell r="F998">
            <v>4</v>
          </cell>
          <cell r="G998" t="str">
            <v>KOLKATA</v>
          </cell>
        </row>
        <row r="999">
          <cell r="A999">
            <v>14063</v>
          </cell>
          <cell r="B999" t="str">
            <v>KHYRASOLE</v>
          </cell>
          <cell r="C999">
            <v>2</v>
          </cell>
          <cell r="D999">
            <v>1</v>
          </cell>
          <cell r="E999">
            <v>2</v>
          </cell>
          <cell r="F999">
            <v>1</v>
          </cell>
          <cell r="G999" t="str">
            <v>BIRBHUM</v>
          </cell>
        </row>
        <row r="1000">
          <cell r="A1000">
            <v>14068</v>
          </cell>
          <cell r="B1000" t="str">
            <v>MOLANDIGHI</v>
          </cell>
          <cell r="C1000">
            <v>2</v>
          </cell>
          <cell r="D1000">
            <v>1</v>
          </cell>
          <cell r="E1000">
            <v>4</v>
          </cell>
          <cell r="F1000">
            <v>1</v>
          </cell>
          <cell r="G1000" t="str">
            <v>BURDWAN</v>
          </cell>
        </row>
        <row r="1001">
          <cell r="A1001">
            <v>12426</v>
          </cell>
          <cell r="B1001" t="str">
            <v>JUJARSAHA</v>
          </cell>
          <cell r="C1001">
            <v>2</v>
          </cell>
          <cell r="D1001">
            <v>5</v>
          </cell>
          <cell r="E1001">
            <v>1</v>
          </cell>
          <cell r="F1001">
            <v>2</v>
          </cell>
          <cell r="G1001" t="str">
            <v>HOWRAH</v>
          </cell>
        </row>
        <row r="1002">
          <cell r="A1002">
            <v>12430</v>
          </cell>
          <cell r="B1002" t="str">
            <v>JAGADISHPUR</v>
          </cell>
          <cell r="C1002">
            <v>2</v>
          </cell>
          <cell r="D1002">
            <v>5</v>
          </cell>
          <cell r="E1002">
            <v>1</v>
          </cell>
          <cell r="F1002">
            <v>2</v>
          </cell>
          <cell r="G1002" t="str">
            <v>HOWRAH</v>
          </cell>
        </row>
        <row r="1003">
          <cell r="A1003">
            <v>12415</v>
          </cell>
          <cell r="B1003" t="str">
            <v>HILI</v>
          </cell>
          <cell r="C1003">
            <v>2</v>
          </cell>
          <cell r="D1003">
            <v>4</v>
          </cell>
          <cell r="E1003">
            <v>1</v>
          </cell>
          <cell r="F1003">
            <v>1</v>
          </cell>
          <cell r="G1003" t="str">
            <v>DAKSHIN DINAJPUR</v>
          </cell>
        </row>
        <row r="1004">
          <cell r="A1004">
            <v>12422</v>
          </cell>
          <cell r="B1004" t="str">
            <v>MATIGARA</v>
          </cell>
          <cell r="C1004">
            <v>2</v>
          </cell>
          <cell r="D1004">
            <v>4</v>
          </cell>
          <cell r="E1004">
            <v>2</v>
          </cell>
          <cell r="F1004">
            <v>1</v>
          </cell>
          <cell r="G1004" t="str">
            <v>DARJEELING</v>
          </cell>
        </row>
        <row r="1005">
          <cell r="A1005">
            <v>14075</v>
          </cell>
          <cell r="B1005" t="str">
            <v>NAXALBARI</v>
          </cell>
          <cell r="C1005">
            <v>2</v>
          </cell>
          <cell r="D1005">
            <v>4</v>
          </cell>
          <cell r="E1005">
            <v>2</v>
          </cell>
          <cell r="F1005">
            <v>1</v>
          </cell>
          <cell r="G1005" t="str">
            <v>DARJEELING</v>
          </cell>
        </row>
        <row r="1006">
          <cell r="A1006">
            <v>12418</v>
          </cell>
          <cell r="B1006" t="str">
            <v>RANKA</v>
          </cell>
          <cell r="C1006">
            <v>2</v>
          </cell>
          <cell r="D1006">
            <v>4</v>
          </cell>
          <cell r="E1006">
            <v>4</v>
          </cell>
          <cell r="F1006">
            <v>1</v>
          </cell>
          <cell r="G1006" t="str">
            <v>EAST SIKKIM</v>
          </cell>
        </row>
        <row r="1007">
          <cell r="A1007">
            <v>12420</v>
          </cell>
          <cell r="B1007" t="str">
            <v>YANGYANG</v>
          </cell>
          <cell r="C1007">
            <v>2</v>
          </cell>
          <cell r="D1007">
            <v>4</v>
          </cell>
          <cell r="E1007">
            <v>4</v>
          </cell>
          <cell r="F1007">
            <v>1</v>
          </cell>
          <cell r="G1007" t="str">
            <v>SOUTH SIKKIM</v>
          </cell>
        </row>
        <row r="1008">
          <cell r="A1008">
            <v>12340</v>
          </cell>
          <cell r="B1008" t="str">
            <v>SARARHAT</v>
          </cell>
          <cell r="C1008">
            <v>1</v>
          </cell>
          <cell r="D1008">
            <v>2</v>
          </cell>
          <cell r="E1008">
            <v>5</v>
          </cell>
          <cell r="F1008">
            <v>1</v>
          </cell>
          <cell r="G1008" t="str">
            <v>24-PARGANAS (S)</v>
          </cell>
        </row>
        <row r="1009">
          <cell r="A1009">
            <v>12343</v>
          </cell>
          <cell r="B1009" t="str">
            <v>USTHI</v>
          </cell>
          <cell r="C1009">
            <v>1</v>
          </cell>
          <cell r="D1009">
            <v>2</v>
          </cell>
          <cell r="E1009">
            <v>5</v>
          </cell>
          <cell r="F1009">
            <v>1</v>
          </cell>
          <cell r="G1009" t="str">
            <v>24-PARGANAS (S)</v>
          </cell>
        </row>
        <row r="1010">
          <cell r="A1010">
            <v>14067</v>
          </cell>
          <cell r="B1010" t="str">
            <v>MONTESWAR</v>
          </cell>
          <cell r="C1010">
            <v>2</v>
          </cell>
          <cell r="D1010">
            <v>1</v>
          </cell>
          <cell r="E1010">
            <v>1</v>
          </cell>
          <cell r="F1010">
            <v>1</v>
          </cell>
          <cell r="G1010" t="str">
            <v>BURDWAN</v>
          </cell>
        </row>
        <row r="1011">
          <cell r="A1011">
            <v>13363</v>
          </cell>
          <cell r="B1011" t="str">
            <v>SME-BARUIPUR</v>
          </cell>
          <cell r="C1011">
            <v>1</v>
          </cell>
          <cell r="D1011">
            <v>2</v>
          </cell>
          <cell r="E1011">
            <v>5</v>
          </cell>
          <cell r="F1011">
            <v>2</v>
          </cell>
          <cell r="G1011" t="str">
            <v>24-PARGANAS (S)</v>
          </cell>
        </row>
        <row r="1012">
          <cell r="A1012">
            <v>14817</v>
          </cell>
          <cell r="B1012" t="str">
            <v>SPL ACB BURDWAN</v>
          </cell>
          <cell r="C1012">
            <v>2</v>
          </cell>
          <cell r="D1012">
            <v>1</v>
          </cell>
          <cell r="E1012">
            <v>1</v>
          </cell>
          <cell r="F1012">
            <v>3</v>
          </cell>
          <cell r="G1012" t="str">
            <v>BURDWAN</v>
          </cell>
        </row>
        <row r="1013">
          <cell r="A1013">
            <v>14546</v>
          </cell>
          <cell r="B1013" t="str">
            <v>KULTI TOWNSHIP</v>
          </cell>
          <cell r="C1013">
            <v>2</v>
          </cell>
          <cell r="D1013">
            <v>1</v>
          </cell>
          <cell r="E1013">
            <v>4</v>
          </cell>
          <cell r="F1013">
            <v>3</v>
          </cell>
          <cell r="G1013" t="str">
            <v>BURDWAN</v>
          </cell>
        </row>
        <row r="1014">
          <cell r="A1014">
            <v>12441</v>
          </cell>
          <cell r="B1014" t="str">
            <v>BALLY CHAWK</v>
          </cell>
          <cell r="C1014">
            <v>2</v>
          </cell>
          <cell r="D1014">
            <v>5</v>
          </cell>
          <cell r="E1014">
            <v>3</v>
          </cell>
          <cell r="F1014">
            <v>1</v>
          </cell>
          <cell r="G1014" t="str">
            <v>WEST MIDNAPORE</v>
          </cell>
        </row>
        <row r="1015">
          <cell r="A1015">
            <v>12367</v>
          </cell>
          <cell r="B1015" t="str">
            <v>SHIMURALI</v>
          </cell>
          <cell r="C1015">
            <v>1</v>
          </cell>
          <cell r="D1015">
            <v>3</v>
          </cell>
          <cell r="E1015">
            <v>5</v>
          </cell>
          <cell r="F1015">
            <v>1</v>
          </cell>
          <cell r="G1015" t="str">
            <v>NADIA</v>
          </cell>
        </row>
        <row r="1016">
          <cell r="A1016">
            <v>12370</v>
          </cell>
          <cell r="B1016" t="str">
            <v>PAIRADANGA</v>
          </cell>
          <cell r="C1016">
            <v>1</v>
          </cell>
          <cell r="D1016">
            <v>3</v>
          </cell>
          <cell r="E1016">
            <v>5</v>
          </cell>
          <cell r="F1016">
            <v>1</v>
          </cell>
          <cell r="G1016" t="str">
            <v>NADIA</v>
          </cell>
        </row>
        <row r="1017">
          <cell r="A1017">
            <v>14092</v>
          </cell>
          <cell r="B1017" t="str">
            <v>BHANDARHATI</v>
          </cell>
          <cell r="C1017">
            <v>2</v>
          </cell>
          <cell r="D1017">
            <v>5</v>
          </cell>
          <cell r="E1017">
            <v>2</v>
          </cell>
          <cell r="F1017">
            <v>1</v>
          </cell>
          <cell r="G1017" t="str">
            <v>HOOGHLY</v>
          </cell>
        </row>
        <row r="1018">
          <cell r="A1018">
            <v>4259</v>
          </cell>
          <cell r="B1018" t="str">
            <v>R B O GANGTOK</v>
          </cell>
          <cell r="C1018">
            <v>2</v>
          </cell>
          <cell r="D1018">
            <v>4</v>
          </cell>
          <cell r="E1018">
            <v>9</v>
          </cell>
          <cell r="F1018">
            <v>2</v>
          </cell>
          <cell r="G1018" t="str">
            <v>EAST SIKKIM</v>
          </cell>
        </row>
        <row r="1019">
          <cell r="A1019">
            <v>10683</v>
          </cell>
          <cell r="B1019" t="str">
            <v>RCPC GANGTOK</v>
          </cell>
          <cell r="C1019">
            <v>2</v>
          </cell>
          <cell r="D1019">
            <v>4</v>
          </cell>
          <cell r="E1019">
            <v>9</v>
          </cell>
          <cell r="F1019">
            <v>2</v>
          </cell>
          <cell r="G1019" t="str">
            <v>EAST SIKKIM</v>
          </cell>
        </row>
        <row r="1020">
          <cell r="A1020">
            <v>10681</v>
          </cell>
          <cell r="B1020" t="str">
            <v>RASMEC CUM SARC MIDNAPR</v>
          </cell>
          <cell r="C1020">
            <v>2</v>
          </cell>
          <cell r="D1020">
            <v>5</v>
          </cell>
          <cell r="E1020">
            <v>9</v>
          </cell>
          <cell r="F1020">
            <v>3</v>
          </cell>
          <cell r="G1020" t="str">
            <v>WEST MIDNAPORE</v>
          </cell>
        </row>
        <row r="1021">
          <cell r="A1021">
            <v>10135</v>
          </cell>
          <cell r="B1021" t="str">
            <v>SARC HOWRAH</v>
          </cell>
          <cell r="C1021">
            <v>2</v>
          </cell>
          <cell r="D1021">
            <v>5</v>
          </cell>
          <cell r="E1021">
            <v>9</v>
          </cell>
          <cell r="F1021">
            <v>4</v>
          </cell>
          <cell r="G1021" t="str">
            <v>HOWRAH</v>
          </cell>
        </row>
        <row r="1022">
          <cell r="A1022">
            <v>10680</v>
          </cell>
          <cell r="B1022" t="str">
            <v>RASMEC UM SARC BERHAMPR</v>
          </cell>
          <cell r="C1022">
            <v>1</v>
          </cell>
          <cell r="D1022">
            <v>3</v>
          </cell>
          <cell r="E1022">
            <v>9</v>
          </cell>
          <cell r="F1022">
            <v>3</v>
          </cell>
          <cell r="G1022" t="str">
            <v>MURSIDABAD</v>
          </cell>
        </row>
        <row r="1023">
          <cell r="A1023">
            <v>14048</v>
          </cell>
          <cell r="B1023" t="str">
            <v>HINGALGANJ</v>
          </cell>
          <cell r="C1023">
            <v>1</v>
          </cell>
          <cell r="D1023">
            <v>3</v>
          </cell>
          <cell r="E1023">
            <v>4</v>
          </cell>
          <cell r="F1023">
            <v>1</v>
          </cell>
          <cell r="G1023" t="str">
            <v>24-PARGANAS (N)</v>
          </cell>
        </row>
        <row r="1024">
          <cell r="A1024">
            <v>12440</v>
          </cell>
          <cell r="B1024" t="str">
            <v>GOLGRAM</v>
          </cell>
          <cell r="C1024">
            <v>2</v>
          </cell>
          <cell r="D1024">
            <v>5</v>
          </cell>
          <cell r="E1024">
            <v>3</v>
          </cell>
          <cell r="F1024">
            <v>1</v>
          </cell>
          <cell r="G1024" t="str">
            <v>WEST MIDNAPORE</v>
          </cell>
        </row>
        <row r="1025">
          <cell r="A1025">
            <v>12384</v>
          </cell>
          <cell r="B1025" t="str">
            <v>RAJARHAT TOWNSHIP</v>
          </cell>
          <cell r="C1025">
            <v>1</v>
          </cell>
          <cell r="D1025">
            <v>3</v>
          </cell>
          <cell r="E1025">
            <v>6</v>
          </cell>
          <cell r="F1025">
            <v>3</v>
          </cell>
          <cell r="G1025" t="str">
            <v>24-PARGANAS (N)</v>
          </cell>
        </row>
        <row r="1026">
          <cell r="A1026">
            <v>12361</v>
          </cell>
          <cell r="B1026" t="str">
            <v>SALT LAKE SECTOR-II</v>
          </cell>
          <cell r="C1026">
            <v>1</v>
          </cell>
          <cell r="D1026">
            <v>3</v>
          </cell>
          <cell r="E1026">
            <v>6</v>
          </cell>
          <cell r="F1026">
            <v>3</v>
          </cell>
          <cell r="G1026" t="str">
            <v>24-PARGANAS (N)</v>
          </cell>
        </row>
        <row r="1027">
          <cell r="A1027">
            <v>13985</v>
          </cell>
          <cell r="B1027" t="str">
            <v>KULI</v>
          </cell>
          <cell r="C1027">
            <v>1</v>
          </cell>
          <cell r="D1027">
            <v>3</v>
          </cell>
          <cell r="E1027">
            <v>2</v>
          </cell>
          <cell r="F1027">
            <v>1</v>
          </cell>
          <cell r="G1027" t="str">
            <v>MURSIDABAD</v>
          </cell>
        </row>
        <row r="1028">
          <cell r="A1028">
            <v>13505</v>
          </cell>
          <cell r="B1028" t="str">
            <v>SME ASANSOL</v>
          </cell>
          <cell r="C1028">
            <v>2</v>
          </cell>
          <cell r="D1028">
            <v>1</v>
          </cell>
          <cell r="E1028">
            <v>4</v>
          </cell>
          <cell r="F1028">
            <v>3</v>
          </cell>
          <cell r="G1028" t="str">
            <v>BURDWAN</v>
          </cell>
        </row>
        <row r="1029">
          <cell r="A1029">
            <v>12391</v>
          </cell>
          <cell r="B1029" t="str">
            <v>SRINIKETAN</v>
          </cell>
          <cell r="C1029">
            <v>2</v>
          </cell>
          <cell r="D1029">
            <v>1</v>
          </cell>
          <cell r="E1029">
            <v>2</v>
          </cell>
          <cell r="F1029">
            <v>2</v>
          </cell>
          <cell r="G1029" t="str">
            <v>BIRBHUM</v>
          </cell>
        </row>
        <row r="1030">
          <cell r="A1030">
            <v>14099</v>
          </cell>
          <cell r="B1030" t="str">
            <v>MALANCHA-KHARAGPUR</v>
          </cell>
          <cell r="C1030">
            <v>2</v>
          </cell>
          <cell r="D1030">
            <v>5</v>
          </cell>
          <cell r="E1030">
            <v>3</v>
          </cell>
          <cell r="F1030">
            <v>1</v>
          </cell>
          <cell r="G1030" t="str">
            <v>WEST MIDNAPORE</v>
          </cell>
        </row>
        <row r="1031">
          <cell r="A1031">
            <v>14060</v>
          </cell>
          <cell r="B1031" t="str">
            <v>PURANDARPUR</v>
          </cell>
          <cell r="C1031">
            <v>2</v>
          </cell>
          <cell r="D1031">
            <v>1</v>
          </cell>
          <cell r="E1031">
            <v>2</v>
          </cell>
          <cell r="F1031">
            <v>1</v>
          </cell>
          <cell r="G1031" t="str">
            <v>BIRBHUM</v>
          </cell>
        </row>
        <row r="1032">
          <cell r="A1032">
            <v>14523</v>
          </cell>
          <cell r="B1032" t="str">
            <v>KOLKATA HIGH COURT SPB</v>
          </cell>
          <cell r="C1032">
            <v>1</v>
          </cell>
          <cell r="D1032">
            <v>7</v>
          </cell>
          <cell r="E1032">
            <v>9</v>
          </cell>
          <cell r="F1032">
            <v>4</v>
          </cell>
          <cell r="G1032" t="str">
            <v>KOLKATA</v>
          </cell>
        </row>
        <row r="1033">
          <cell r="A1033">
            <v>12373</v>
          </cell>
          <cell r="B1033" t="str">
            <v>DUM DUM ROAD</v>
          </cell>
          <cell r="C1033">
            <v>1</v>
          </cell>
          <cell r="D1033">
            <v>3</v>
          </cell>
          <cell r="E1033">
            <v>3</v>
          </cell>
          <cell r="F1033">
            <v>3</v>
          </cell>
          <cell r="G1033" t="str">
            <v>24-PARGANAS (N)</v>
          </cell>
        </row>
        <row r="1034">
          <cell r="A1034">
            <v>14545</v>
          </cell>
          <cell r="B1034" t="str">
            <v>C-ZONE DURGAPUR</v>
          </cell>
          <cell r="C1034">
            <v>2</v>
          </cell>
          <cell r="D1034">
            <v>1</v>
          </cell>
          <cell r="E1034">
            <v>4</v>
          </cell>
          <cell r="F1034">
            <v>3</v>
          </cell>
          <cell r="G1034" t="str">
            <v>BURDWAN</v>
          </cell>
        </row>
        <row r="1035">
          <cell r="A1035">
            <v>14524</v>
          </cell>
          <cell r="B1035" t="str">
            <v>SPL INST BANKING BR KOL</v>
          </cell>
          <cell r="C1035">
            <v>1</v>
          </cell>
          <cell r="D1035">
            <v>7</v>
          </cell>
          <cell r="E1035">
            <v>9</v>
          </cell>
          <cell r="F1035">
            <v>4</v>
          </cell>
          <cell r="G1035" t="str">
            <v>KOLKATA</v>
          </cell>
        </row>
        <row r="1036">
          <cell r="A1036">
            <v>30409</v>
          </cell>
          <cell r="B1036" t="str">
            <v>SBIIND SERVICE BRANCH</v>
          </cell>
          <cell r="C1036">
            <v>1</v>
          </cell>
          <cell r="D1036">
            <v>2</v>
          </cell>
          <cell r="E1036">
            <v>1</v>
          </cell>
          <cell r="F1036">
            <v>4</v>
          </cell>
          <cell r="G1036" t="str">
            <v>KOLKATA</v>
          </cell>
        </row>
        <row r="1037">
          <cell r="A1037">
            <v>14868</v>
          </cell>
          <cell r="B1037" t="str">
            <v>RBO,PORT BLAIR</v>
          </cell>
          <cell r="C1037">
            <v>1</v>
          </cell>
          <cell r="D1037">
            <v>3</v>
          </cell>
          <cell r="E1037">
            <v>1</v>
          </cell>
          <cell r="F1037">
            <v>2</v>
          </cell>
          <cell r="G1037" t="str">
            <v>ANDAMAN</v>
          </cell>
        </row>
        <row r="1038">
          <cell r="A1038">
            <v>14872</v>
          </cell>
          <cell r="B1038" t="str">
            <v>RBO,KRISHNAGAR</v>
          </cell>
          <cell r="C1038">
            <v>1</v>
          </cell>
          <cell r="D1038">
            <v>3</v>
          </cell>
          <cell r="E1038">
            <v>5</v>
          </cell>
          <cell r="F1038">
            <v>3</v>
          </cell>
          <cell r="G1038" t="str">
            <v>NADIA</v>
          </cell>
        </row>
        <row r="1039">
          <cell r="A1039">
            <v>10382</v>
          </cell>
          <cell r="B1039" t="str">
            <v>CAC BURDWAN</v>
          </cell>
          <cell r="C1039">
            <v>2</v>
          </cell>
          <cell r="D1039">
            <v>1</v>
          </cell>
          <cell r="E1039">
            <v>9</v>
          </cell>
          <cell r="F1039">
            <v>3</v>
          </cell>
          <cell r="G1039" t="str">
            <v>BURDWAN</v>
          </cell>
        </row>
        <row r="1040">
          <cell r="A1040">
            <v>14874</v>
          </cell>
          <cell r="B1040" t="str">
            <v>RBO REGION-I,BURDWAN</v>
          </cell>
          <cell r="C1040">
            <v>2</v>
          </cell>
          <cell r="D1040">
            <v>1</v>
          </cell>
          <cell r="E1040">
            <v>1</v>
          </cell>
          <cell r="F1040">
            <v>3</v>
          </cell>
          <cell r="G1040" t="str">
            <v>BURDWAN</v>
          </cell>
        </row>
        <row r="1041">
          <cell r="A1041">
            <v>14875</v>
          </cell>
          <cell r="B1041" t="str">
            <v>RBO REGION-II,BURDWAN</v>
          </cell>
          <cell r="C1041">
            <v>2</v>
          </cell>
          <cell r="D1041">
            <v>1</v>
          </cell>
          <cell r="E1041">
            <v>2</v>
          </cell>
          <cell r="F1041">
            <v>3</v>
          </cell>
          <cell r="G1041" t="str">
            <v>BURDWAN</v>
          </cell>
        </row>
        <row r="1042">
          <cell r="A1042">
            <v>14876</v>
          </cell>
          <cell r="B1042" t="str">
            <v>RBO REGION-III,BURDWAN</v>
          </cell>
          <cell r="C1042">
            <v>2</v>
          </cell>
          <cell r="D1042">
            <v>1</v>
          </cell>
          <cell r="E1042">
            <v>3</v>
          </cell>
          <cell r="F1042">
            <v>3</v>
          </cell>
          <cell r="G1042" t="str">
            <v>BURDWAN</v>
          </cell>
        </row>
        <row r="1043">
          <cell r="A1043">
            <v>10380</v>
          </cell>
          <cell r="B1043" t="str">
            <v>CAC,DURGAPUR</v>
          </cell>
          <cell r="C1043">
            <v>2</v>
          </cell>
          <cell r="D1043">
            <v>1</v>
          </cell>
          <cell r="E1043">
            <v>9</v>
          </cell>
          <cell r="F1043">
            <v>3</v>
          </cell>
          <cell r="G1043" t="str">
            <v>BURDWAN</v>
          </cell>
        </row>
        <row r="1044">
          <cell r="A1044">
            <v>14488</v>
          </cell>
          <cell r="B1044" t="str">
            <v>RCPC MALDA</v>
          </cell>
          <cell r="C1044">
            <v>2</v>
          </cell>
          <cell r="D1044">
            <v>4</v>
          </cell>
          <cell r="E1044">
            <v>9</v>
          </cell>
          <cell r="F1044">
            <v>2</v>
          </cell>
          <cell r="G1044" t="str">
            <v>MALDA</v>
          </cell>
        </row>
        <row r="1045">
          <cell r="A1045">
            <v>14878</v>
          </cell>
          <cell r="B1045" t="str">
            <v>RBO MALDA</v>
          </cell>
          <cell r="C1045">
            <v>2</v>
          </cell>
          <cell r="D1045">
            <v>4</v>
          </cell>
          <cell r="E1045">
            <v>2</v>
          </cell>
          <cell r="F1045">
            <v>3</v>
          </cell>
          <cell r="G1045" t="str">
            <v>MALDA</v>
          </cell>
        </row>
        <row r="1046">
          <cell r="A1046">
            <v>14879</v>
          </cell>
          <cell r="B1046" t="str">
            <v>RBO REGION - II,SILIGURI</v>
          </cell>
          <cell r="C1046">
            <v>2</v>
          </cell>
          <cell r="D1046">
            <v>4</v>
          </cell>
          <cell r="E1046">
            <v>2</v>
          </cell>
          <cell r="F1046">
            <v>3</v>
          </cell>
          <cell r="G1046" t="str">
            <v>DARJEELING</v>
          </cell>
        </row>
        <row r="1047">
          <cell r="A1047">
            <v>14880</v>
          </cell>
          <cell r="B1047" t="str">
            <v>RBO REG -III,SILIGURI</v>
          </cell>
          <cell r="C1047">
            <v>2</v>
          </cell>
          <cell r="D1047">
            <v>4</v>
          </cell>
          <cell r="E1047">
            <v>3</v>
          </cell>
          <cell r="F1047">
            <v>3</v>
          </cell>
          <cell r="G1047" t="str">
            <v>DARJEELING</v>
          </cell>
        </row>
        <row r="1048">
          <cell r="A1048">
            <v>14883</v>
          </cell>
          <cell r="B1048" t="str">
            <v>RBO,REG-III,KHARAGPUR</v>
          </cell>
          <cell r="C1048">
            <v>2</v>
          </cell>
          <cell r="D1048">
            <v>5</v>
          </cell>
          <cell r="E1048">
            <v>3</v>
          </cell>
          <cell r="F1048">
            <v>3</v>
          </cell>
          <cell r="G1048" t="str">
            <v>WEST MIDNAPORE</v>
          </cell>
        </row>
        <row r="1049">
          <cell r="A1049">
            <v>14884</v>
          </cell>
          <cell r="B1049" t="str">
            <v>RBO,TAMLUK</v>
          </cell>
          <cell r="C1049">
            <v>2</v>
          </cell>
          <cell r="D1049">
            <v>5</v>
          </cell>
          <cell r="E1049">
            <v>4</v>
          </cell>
          <cell r="F1049">
            <v>2</v>
          </cell>
          <cell r="G1049" t="str">
            <v>EAST MIDNAPORE</v>
          </cell>
        </row>
        <row r="1050">
          <cell r="A1050">
            <v>14078</v>
          </cell>
          <cell r="B1050" t="str">
            <v>BANARHAT</v>
          </cell>
          <cell r="C1050">
            <v>2</v>
          </cell>
          <cell r="D1050">
            <v>4</v>
          </cell>
          <cell r="E1050">
            <v>3</v>
          </cell>
          <cell r="F1050">
            <v>2</v>
          </cell>
          <cell r="G1050" t="str">
            <v>JALPAIGURI</v>
          </cell>
        </row>
        <row r="1051">
          <cell r="A1051">
            <v>14877</v>
          </cell>
          <cell r="B1051" t="str">
            <v>RBO,DURGAPUR</v>
          </cell>
          <cell r="C1051">
            <v>2</v>
          </cell>
          <cell r="D1051">
            <v>1</v>
          </cell>
          <cell r="E1051">
            <v>4</v>
          </cell>
          <cell r="F1051">
            <v>3</v>
          </cell>
          <cell r="G1051" t="str">
            <v>BURDWAN</v>
          </cell>
        </row>
        <row r="1052">
          <cell r="A1052">
            <v>14041</v>
          </cell>
          <cell r="B1052" t="str">
            <v>SAMMATINAGAR</v>
          </cell>
          <cell r="C1052">
            <v>1</v>
          </cell>
          <cell r="D1052">
            <v>3</v>
          </cell>
          <cell r="E1052">
            <v>2</v>
          </cell>
          <cell r="F1052">
            <v>1</v>
          </cell>
          <cell r="G1052" t="str">
            <v>MURSIDABAD</v>
          </cell>
        </row>
        <row r="1053">
          <cell r="A1053">
            <v>14046</v>
          </cell>
          <cell r="B1053" t="str">
            <v>NAHATA</v>
          </cell>
          <cell r="C1053">
            <v>1</v>
          </cell>
          <cell r="D1053">
            <v>3</v>
          </cell>
          <cell r="E1053">
            <v>4</v>
          </cell>
          <cell r="F1053">
            <v>3</v>
          </cell>
          <cell r="G1053" t="str">
            <v>24-PARGANAS (N)</v>
          </cell>
        </row>
        <row r="1054">
          <cell r="A1054">
            <v>12427</v>
          </cell>
          <cell r="B1054" t="str">
            <v>BAKSARA</v>
          </cell>
          <cell r="C1054">
            <v>2</v>
          </cell>
          <cell r="D1054">
            <v>5</v>
          </cell>
          <cell r="E1054">
            <v>1</v>
          </cell>
          <cell r="F1054">
            <v>4</v>
          </cell>
          <cell r="G1054" t="str">
            <v>HOWRAH</v>
          </cell>
        </row>
        <row r="1055">
          <cell r="A1055">
            <v>14541</v>
          </cell>
          <cell r="B1055" t="str">
            <v>KANCHANNAGAR</v>
          </cell>
          <cell r="C1055">
            <v>2</v>
          </cell>
          <cell r="D1055">
            <v>1</v>
          </cell>
          <cell r="E1055">
            <v>1</v>
          </cell>
          <cell r="F1055">
            <v>3</v>
          </cell>
          <cell r="G1055" t="str">
            <v>BURDWAN</v>
          </cell>
        </row>
        <row r="1056">
          <cell r="A1056">
            <v>10381</v>
          </cell>
          <cell r="B1056" t="str">
            <v>CAC PORTBALAIR</v>
          </cell>
          <cell r="C1056">
            <v>1</v>
          </cell>
          <cell r="D1056">
            <v>3</v>
          </cell>
          <cell r="E1056">
            <v>9</v>
          </cell>
          <cell r="F1056">
            <v>2</v>
          </cell>
          <cell r="G1056" t="str">
            <v>ANDAMAN</v>
          </cell>
        </row>
        <row r="1057">
          <cell r="A1057">
            <v>10383</v>
          </cell>
          <cell r="B1057" t="str">
            <v>CAC SILIGURI</v>
          </cell>
          <cell r="C1057">
            <v>2</v>
          </cell>
          <cell r="D1057">
            <v>4</v>
          </cell>
          <cell r="E1057">
            <v>9</v>
          </cell>
          <cell r="F1057">
            <v>2</v>
          </cell>
          <cell r="G1057" t="str">
            <v>DARJEELING</v>
          </cell>
        </row>
        <row r="1058">
          <cell r="A1058">
            <v>13987</v>
          </cell>
          <cell r="B1058" t="str">
            <v>RACPC BURDWAN</v>
          </cell>
          <cell r="C1058">
            <v>2</v>
          </cell>
          <cell r="D1058">
            <v>1</v>
          </cell>
          <cell r="E1058">
            <v>9</v>
          </cell>
          <cell r="F1058">
            <v>2</v>
          </cell>
          <cell r="G1058" t="str">
            <v>BURDWAN</v>
          </cell>
        </row>
        <row r="1059">
          <cell r="A1059">
            <v>14492</v>
          </cell>
          <cell r="B1059" t="str">
            <v>RCPC HOWRAH</v>
          </cell>
          <cell r="C1059">
            <v>2</v>
          </cell>
          <cell r="D1059">
            <v>5</v>
          </cell>
          <cell r="E1059">
            <v>9</v>
          </cell>
          <cell r="F1059">
            <v>2</v>
          </cell>
          <cell r="G1059" t="str">
            <v>HOWRAH</v>
          </cell>
        </row>
        <row r="1060">
          <cell r="A1060">
            <v>14869</v>
          </cell>
          <cell r="B1060" t="str">
            <v>RBO,BERHAMPORE</v>
          </cell>
          <cell r="C1060">
            <v>1</v>
          </cell>
          <cell r="D1060">
            <v>3</v>
          </cell>
          <cell r="E1060">
            <v>2</v>
          </cell>
          <cell r="F1060">
            <v>2</v>
          </cell>
          <cell r="G1060" t="str">
            <v>MURSIDABAD</v>
          </cell>
        </row>
        <row r="1061">
          <cell r="A1061">
            <v>14870</v>
          </cell>
          <cell r="B1061" t="str">
            <v>RBO REG III, BIDHANNAGAR</v>
          </cell>
          <cell r="C1061">
            <v>1</v>
          </cell>
          <cell r="D1061">
            <v>3</v>
          </cell>
          <cell r="E1061">
            <v>3</v>
          </cell>
          <cell r="F1061">
            <v>4</v>
          </cell>
          <cell r="G1061" t="str">
            <v>24-PARGANAS (N)</v>
          </cell>
        </row>
        <row r="1062">
          <cell r="A1062">
            <v>14871</v>
          </cell>
          <cell r="B1062" t="str">
            <v>RBO REG IV,BIDHANNAGAR</v>
          </cell>
          <cell r="C1062">
            <v>1</v>
          </cell>
          <cell r="D1062">
            <v>3</v>
          </cell>
          <cell r="E1062">
            <v>4</v>
          </cell>
          <cell r="F1062">
            <v>4</v>
          </cell>
          <cell r="G1062" t="str">
            <v>24-PARGANAS (N)</v>
          </cell>
        </row>
        <row r="1063">
          <cell r="A1063">
            <v>14873</v>
          </cell>
          <cell r="B1063" t="str">
            <v>RBO SCE BIDHANNAGAR</v>
          </cell>
          <cell r="C1063">
            <v>1</v>
          </cell>
          <cell r="D1063">
            <v>3</v>
          </cell>
          <cell r="E1063">
            <v>6</v>
          </cell>
          <cell r="F1063">
            <v>4</v>
          </cell>
          <cell r="G1063" t="str">
            <v>24-PARGANAS (N)</v>
          </cell>
        </row>
        <row r="1064">
          <cell r="A1064">
            <v>14882</v>
          </cell>
          <cell r="B1064" t="str">
            <v>RBO REG II,HOWRAH</v>
          </cell>
          <cell r="C1064">
            <v>2</v>
          </cell>
          <cell r="D1064">
            <v>5</v>
          </cell>
          <cell r="E1064">
            <v>2</v>
          </cell>
          <cell r="F1064">
            <v>2</v>
          </cell>
          <cell r="G1064" t="str">
            <v>HOOGHLY</v>
          </cell>
        </row>
        <row r="1065">
          <cell r="A1065">
            <v>14881</v>
          </cell>
          <cell r="B1065" t="str">
            <v>RBO REG I,HOWRAH</v>
          </cell>
          <cell r="C1065">
            <v>2</v>
          </cell>
          <cell r="D1065">
            <v>5</v>
          </cell>
          <cell r="E1065">
            <v>1</v>
          </cell>
          <cell r="F1065">
            <v>2</v>
          </cell>
          <cell r="G1065" t="str">
            <v>HOOGHLY</v>
          </cell>
        </row>
        <row r="1066">
          <cell r="A1066">
            <v>14047</v>
          </cell>
          <cell r="B1066" t="str">
            <v>BOARD GHAR</v>
          </cell>
          <cell r="C1066">
            <v>1</v>
          </cell>
          <cell r="D1066">
            <v>3</v>
          </cell>
          <cell r="E1066">
            <v>3</v>
          </cell>
          <cell r="F1066">
            <v>1</v>
          </cell>
          <cell r="G1066" t="str">
            <v>24-PARGANAS (N)</v>
          </cell>
        </row>
        <row r="1067">
          <cell r="A1067">
            <v>15342</v>
          </cell>
          <cell r="B1067" t="str">
            <v>RACPC BIDHANNAGAR</v>
          </cell>
          <cell r="C1067">
            <v>1</v>
          </cell>
          <cell r="D1067">
            <v>3</v>
          </cell>
          <cell r="E1067">
            <v>9</v>
          </cell>
          <cell r="F1067">
            <v>4</v>
          </cell>
          <cell r="G1067" t="str">
            <v>24-PARGANAS (N)</v>
          </cell>
        </row>
        <row r="1068">
          <cell r="A1068">
            <v>13990</v>
          </cell>
          <cell r="B1068" t="str">
            <v>RCPC, KRISHNAGAR</v>
          </cell>
          <cell r="C1068">
            <v>1</v>
          </cell>
          <cell r="D1068">
            <v>3</v>
          </cell>
          <cell r="E1068">
            <v>9</v>
          </cell>
          <cell r="F1068">
            <v>3</v>
          </cell>
          <cell r="G1068" t="str">
            <v>BURDWAN</v>
          </cell>
        </row>
        <row r="1069">
          <cell r="A1069">
            <v>13993</v>
          </cell>
          <cell r="B1069" t="str">
            <v>RCPC,MIDNAPORE</v>
          </cell>
          <cell r="C1069">
            <v>2</v>
          </cell>
          <cell r="D1069">
            <v>5</v>
          </cell>
          <cell r="E1069">
            <v>9</v>
          </cell>
          <cell r="F1069">
            <v>3</v>
          </cell>
          <cell r="G1069" t="str">
            <v>WEST MIDNAPORE</v>
          </cell>
        </row>
        <row r="1070">
          <cell r="A1070">
            <v>14866</v>
          </cell>
          <cell r="B1070" t="str">
            <v>RBO,REG-V,KOLKATA</v>
          </cell>
          <cell r="C1070">
            <v>1</v>
          </cell>
          <cell r="D1070">
            <v>2</v>
          </cell>
          <cell r="E1070">
            <v>5</v>
          </cell>
          <cell r="F1070">
            <v>4</v>
          </cell>
          <cell r="G1070" t="str">
            <v>KOLKATA</v>
          </cell>
        </row>
        <row r="1071">
          <cell r="A1071">
            <v>14516</v>
          </cell>
          <cell r="B1071" t="str">
            <v>CHARU MARKET BRANCH</v>
          </cell>
          <cell r="C1071">
            <v>1</v>
          </cell>
          <cell r="D1071">
            <v>2</v>
          </cell>
          <cell r="E1071">
            <v>6</v>
          </cell>
          <cell r="F1071">
            <v>4</v>
          </cell>
          <cell r="G1071" t="str">
            <v>KOLKATA</v>
          </cell>
        </row>
        <row r="1072">
          <cell r="A1072">
            <v>12452</v>
          </cell>
          <cell r="B1072" t="str">
            <v>BAJKUL</v>
          </cell>
          <cell r="C1072">
            <v>2</v>
          </cell>
          <cell r="D1072">
            <v>5</v>
          </cell>
          <cell r="E1072">
            <v>4</v>
          </cell>
          <cell r="F1072">
            <v>1</v>
          </cell>
          <cell r="G1072" t="str">
            <v>EAST MIDNAPORE</v>
          </cell>
        </row>
        <row r="1073">
          <cell r="A1073">
            <v>14103</v>
          </cell>
          <cell r="B1073" t="str">
            <v>HERIA BAZAR</v>
          </cell>
          <cell r="C1073">
            <v>2</v>
          </cell>
          <cell r="D1073">
            <v>5</v>
          </cell>
          <cell r="E1073">
            <v>4</v>
          </cell>
          <cell r="F1073">
            <v>1</v>
          </cell>
          <cell r="G1073" t="str">
            <v>EAST MIDNAPORE</v>
          </cell>
        </row>
        <row r="1074">
          <cell r="A1074">
            <v>14862</v>
          </cell>
          <cell r="B1074" t="str">
            <v>RBO,REG I KOLKATA</v>
          </cell>
          <cell r="C1074">
            <v>1</v>
          </cell>
          <cell r="D1074">
            <v>2</v>
          </cell>
          <cell r="E1074">
            <v>1</v>
          </cell>
          <cell r="F1074">
            <v>4</v>
          </cell>
          <cell r="G1074" t="str">
            <v>KOLKATA</v>
          </cell>
        </row>
        <row r="1075">
          <cell r="A1075">
            <v>14864</v>
          </cell>
          <cell r="B1075" t="str">
            <v>RBO REG III KOLKATA</v>
          </cell>
          <cell r="C1075">
            <v>1</v>
          </cell>
          <cell r="D1075">
            <v>2</v>
          </cell>
          <cell r="E1075">
            <v>3</v>
          </cell>
          <cell r="F1075">
            <v>4</v>
          </cell>
          <cell r="G1075" t="str">
            <v>KOLKATA</v>
          </cell>
        </row>
        <row r="1076">
          <cell r="A1076">
            <v>14865</v>
          </cell>
          <cell r="B1076" t="str">
            <v>RBO REG IV KOLKATA</v>
          </cell>
          <cell r="C1076">
            <v>1</v>
          </cell>
          <cell r="D1076">
            <v>2</v>
          </cell>
          <cell r="E1076">
            <v>4</v>
          </cell>
          <cell r="F1076">
            <v>4</v>
          </cell>
          <cell r="G1076" t="str">
            <v>KOLKATA</v>
          </cell>
        </row>
        <row r="1077">
          <cell r="A1077">
            <v>14867</v>
          </cell>
          <cell r="B1077" t="str">
            <v>RBO SCE KOLKATA</v>
          </cell>
          <cell r="C1077">
            <v>1</v>
          </cell>
          <cell r="D1077">
            <v>2</v>
          </cell>
          <cell r="E1077">
            <v>6</v>
          </cell>
          <cell r="F1077">
            <v>4</v>
          </cell>
          <cell r="G1077" t="str">
            <v>KOLKATA</v>
          </cell>
        </row>
        <row r="1078">
          <cell r="A1078">
            <v>13418</v>
          </cell>
          <cell r="B1078" t="str">
            <v>CAC HOOGHLY</v>
          </cell>
          <cell r="C1078">
            <v>2</v>
          </cell>
          <cell r="D1078">
            <v>5</v>
          </cell>
          <cell r="E1078">
            <v>9</v>
          </cell>
          <cell r="F1078">
            <v>3</v>
          </cell>
          <cell r="G1078" t="str">
            <v>HOOGHLY</v>
          </cell>
        </row>
        <row r="1079">
          <cell r="A1079">
            <v>12376</v>
          </cell>
          <cell r="B1079" t="str">
            <v>HATIARA</v>
          </cell>
          <cell r="C1079">
            <v>1</v>
          </cell>
          <cell r="D1079">
            <v>3</v>
          </cell>
          <cell r="E1079">
            <v>4</v>
          </cell>
          <cell r="F1079">
            <v>4</v>
          </cell>
          <cell r="G1079" t="str">
            <v>24-PARGANAS (N)</v>
          </cell>
        </row>
        <row r="1080">
          <cell r="A1080">
            <v>14540</v>
          </cell>
          <cell r="B1080" t="str">
            <v>BAJEPRATAPPUR</v>
          </cell>
          <cell r="C1080">
            <v>2</v>
          </cell>
          <cell r="D1080">
            <v>1</v>
          </cell>
          <cell r="E1080">
            <v>1</v>
          </cell>
          <cell r="F1080">
            <v>3</v>
          </cell>
          <cell r="G1080" t="str">
            <v>BURDWAN</v>
          </cell>
        </row>
        <row r="1081">
          <cell r="A1081">
            <v>14547</v>
          </cell>
          <cell r="B1081" t="str">
            <v>MAKDUMPUR</v>
          </cell>
          <cell r="C1081">
            <v>2</v>
          </cell>
          <cell r="D1081">
            <v>4</v>
          </cell>
          <cell r="E1081">
            <v>1</v>
          </cell>
          <cell r="F1081">
            <v>2</v>
          </cell>
          <cell r="G1081" t="str">
            <v>MALDA</v>
          </cell>
        </row>
        <row r="1082">
          <cell r="A1082">
            <v>14534</v>
          </cell>
          <cell r="B1082" t="str">
            <v>KESTOPUR</v>
          </cell>
          <cell r="C1082">
            <v>1</v>
          </cell>
          <cell r="D1082">
            <v>3</v>
          </cell>
          <cell r="E1082">
            <v>4</v>
          </cell>
          <cell r="F1082">
            <v>4</v>
          </cell>
          <cell r="G1082" t="str">
            <v>24-PARGANAS (N)</v>
          </cell>
        </row>
        <row r="1083">
          <cell r="A1083">
            <v>15047</v>
          </cell>
          <cell r="B1083" t="str">
            <v>MILITARY STATION,KALIMPO</v>
          </cell>
          <cell r="C1083">
            <v>2</v>
          </cell>
          <cell r="D1083">
            <v>4</v>
          </cell>
          <cell r="E1083">
            <v>2</v>
          </cell>
          <cell r="F1083">
            <v>2</v>
          </cell>
          <cell r="G1083" t="str">
            <v>DARJEELING</v>
          </cell>
        </row>
        <row r="1084">
          <cell r="A1084">
            <v>10378</v>
          </cell>
          <cell r="B1084" t="str">
            <v>CAC SEALDAH</v>
          </cell>
          <cell r="C1084">
            <v>1</v>
          </cell>
          <cell r="D1084">
            <v>2</v>
          </cell>
          <cell r="E1084">
            <v>9</v>
          </cell>
          <cell r="F1084">
            <v>4</v>
          </cell>
          <cell r="G1084" t="str">
            <v>KOLKATA</v>
          </cell>
        </row>
        <row r="1085">
          <cell r="A1085">
            <v>13416</v>
          </cell>
          <cell r="B1085" t="str">
            <v>CAC BURNPUR</v>
          </cell>
          <cell r="C1085">
            <v>2</v>
          </cell>
          <cell r="D1085">
            <v>1</v>
          </cell>
          <cell r="E1085">
            <v>9</v>
          </cell>
          <cell r="F1085">
            <v>3</v>
          </cell>
          <cell r="G1085" t="str">
            <v>BURDWAN</v>
          </cell>
        </row>
        <row r="1086">
          <cell r="A1086">
            <v>13419</v>
          </cell>
          <cell r="B1086" t="str">
            <v>CAC KRISHNAGAR</v>
          </cell>
          <cell r="C1086">
            <v>1</v>
          </cell>
          <cell r="D1086">
            <v>3</v>
          </cell>
          <cell r="E1086">
            <v>9</v>
          </cell>
          <cell r="F1086">
            <v>3</v>
          </cell>
          <cell r="G1086" t="str">
            <v>NADIA</v>
          </cell>
        </row>
        <row r="1087">
          <cell r="A1087">
            <v>15046</v>
          </cell>
          <cell r="B1087" t="str">
            <v>JAYPUR</v>
          </cell>
          <cell r="C1087">
            <v>2</v>
          </cell>
          <cell r="D1087">
            <v>1</v>
          </cell>
          <cell r="E1087">
            <v>3</v>
          </cell>
          <cell r="F1087">
            <v>1</v>
          </cell>
          <cell r="G1087" t="str">
            <v>BANKURA</v>
          </cell>
        </row>
        <row r="1088">
          <cell r="A1088">
            <v>14544</v>
          </cell>
          <cell r="B1088" t="str">
            <v>VIVEKANANDA SARANI</v>
          </cell>
          <cell r="C1088">
            <v>2</v>
          </cell>
          <cell r="D1088">
            <v>1</v>
          </cell>
          <cell r="E1088">
            <v>4</v>
          </cell>
          <cell r="F1088">
            <v>3</v>
          </cell>
          <cell r="G1088" t="str">
            <v>BURDWAN</v>
          </cell>
        </row>
        <row r="1089">
          <cell r="A1089">
            <v>14529</v>
          </cell>
          <cell r="B1089" t="str">
            <v>BIJOYNAGAR</v>
          </cell>
          <cell r="C1089">
            <v>1</v>
          </cell>
          <cell r="D1089">
            <v>3</v>
          </cell>
          <cell r="E1089">
            <v>3</v>
          </cell>
          <cell r="F1089">
            <v>3</v>
          </cell>
          <cell r="G1089" t="str">
            <v>24-PARGANAS (N)</v>
          </cell>
        </row>
        <row r="1090">
          <cell r="A1090">
            <v>14530</v>
          </cell>
          <cell r="B1090" t="str">
            <v>CHANDANPUKUR</v>
          </cell>
          <cell r="C1090">
            <v>1</v>
          </cell>
          <cell r="D1090">
            <v>3</v>
          </cell>
          <cell r="E1090">
            <v>3</v>
          </cell>
          <cell r="F1090">
            <v>3</v>
          </cell>
          <cell r="G1090" t="str">
            <v>24-PARGANAS (N)</v>
          </cell>
        </row>
        <row r="1091">
          <cell r="A1091">
            <v>12339</v>
          </cell>
          <cell r="B1091" t="str">
            <v>DHMUA</v>
          </cell>
          <cell r="C1091">
            <v>1</v>
          </cell>
          <cell r="D1091">
            <v>2</v>
          </cell>
          <cell r="E1091">
            <v>5</v>
          </cell>
          <cell r="F1091">
            <v>1</v>
          </cell>
          <cell r="G1091" t="str">
            <v>24-PARGANAS (S)</v>
          </cell>
        </row>
        <row r="1092">
          <cell r="A1092">
            <v>15313</v>
          </cell>
          <cell r="B1092" t="str">
            <v>SONADA</v>
          </cell>
          <cell r="C1092">
            <v>2</v>
          </cell>
          <cell r="D1092">
            <v>4</v>
          </cell>
          <cell r="E1092">
            <v>2</v>
          </cell>
          <cell r="F1092">
            <v>1</v>
          </cell>
          <cell r="G1092" t="str">
            <v>DARJEELING</v>
          </cell>
        </row>
        <row r="1093">
          <cell r="A1093">
            <v>14537</v>
          </cell>
          <cell r="B1093" t="str">
            <v>BADU ROAD</v>
          </cell>
          <cell r="C1093">
            <v>1</v>
          </cell>
          <cell r="D1093">
            <v>3</v>
          </cell>
          <cell r="E1093">
            <v>4</v>
          </cell>
          <cell r="F1093">
            <v>3</v>
          </cell>
          <cell r="G1093" t="str">
            <v>24-PARGANAS (N)</v>
          </cell>
        </row>
        <row r="1094">
          <cell r="A1094">
            <v>14525</v>
          </cell>
          <cell r="B1094" t="str">
            <v>BORAL</v>
          </cell>
          <cell r="C1094">
            <v>1</v>
          </cell>
          <cell r="D1094">
            <v>2</v>
          </cell>
          <cell r="E1094">
            <v>6</v>
          </cell>
          <cell r="F1094">
            <v>4</v>
          </cell>
          <cell r="G1094" t="str">
            <v>KOLKATA</v>
          </cell>
        </row>
        <row r="1095">
          <cell r="A1095">
            <v>12428</v>
          </cell>
          <cell r="B1095" t="str">
            <v>JHIKIRA</v>
          </cell>
          <cell r="C1095">
            <v>2</v>
          </cell>
          <cell r="D1095">
            <v>5</v>
          </cell>
          <cell r="E1095">
            <v>1</v>
          </cell>
          <cell r="F1095">
            <v>1</v>
          </cell>
          <cell r="G1095" t="str">
            <v>HOWRAH</v>
          </cell>
        </row>
        <row r="1096">
          <cell r="A1096">
            <v>14061</v>
          </cell>
          <cell r="B1096" t="str">
            <v>NANDIGRAM,BIRBHUM</v>
          </cell>
          <cell r="C1096">
            <v>2</v>
          </cell>
          <cell r="D1096">
            <v>1</v>
          </cell>
          <cell r="E1096">
            <v>2</v>
          </cell>
          <cell r="F1096">
            <v>1</v>
          </cell>
          <cell r="G1096" t="str">
            <v>BIRBHUM</v>
          </cell>
        </row>
        <row r="1097">
          <cell r="A1097">
            <v>15197</v>
          </cell>
          <cell r="B1097" t="str">
            <v>SPL KOLKATA TEA BR</v>
          </cell>
          <cell r="C1097">
            <v>1</v>
          </cell>
          <cell r="D1097">
            <v>2</v>
          </cell>
          <cell r="E1097">
            <v>3</v>
          </cell>
          <cell r="F1097">
            <v>4</v>
          </cell>
          <cell r="G1097" t="str">
            <v>KOLKATA</v>
          </cell>
        </row>
        <row r="1098">
          <cell r="A1098">
            <v>14522</v>
          </cell>
          <cell r="B1098" t="str">
            <v>RAJA RAMMOHAN ROY SARANI</v>
          </cell>
          <cell r="C1098">
            <v>1</v>
          </cell>
          <cell r="D1098">
            <v>2</v>
          </cell>
          <cell r="E1098">
            <v>4</v>
          </cell>
          <cell r="F1098">
            <v>4</v>
          </cell>
          <cell r="G1098" t="str">
            <v>KOLKATA</v>
          </cell>
        </row>
        <row r="1099">
          <cell r="A1099">
            <v>15196</v>
          </cell>
          <cell r="B1099" t="str">
            <v>SPL CHOWRINGHEE SME</v>
          </cell>
          <cell r="C1099">
            <v>1</v>
          </cell>
          <cell r="D1099">
            <v>2</v>
          </cell>
          <cell r="E1099">
            <v>9</v>
          </cell>
          <cell r="F1099">
            <v>4</v>
          </cell>
          <cell r="G1099" t="str">
            <v>KOLKATA</v>
          </cell>
        </row>
        <row r="1100">
          <cell r="A1100">
            <v>14552</v>
          </cell>
          <cell r="B1100" t="str">
            <v>BHATTANAGAR</v>
          </cell>
          <cell r="C1100">
            <v>2</v>
          </cell>
          <cell r="D1100">
            <v>5</v>
          </cell>
          <cell r="E1100">
            <v>1</v>
          </cell>
          <cell r="F1100">
            <v>4</v>
          </cell>
          <cell r="G1100" t="str">
            <v>HOWRAH</v>
          </cell>
        </row>
        <row r="1101">
          <cell r="A1101">
            <v>14543</v>
          </cell>
          <cell r="B1101" t="str">
            <v>MOHISHILA</v>
          </cell>
          <cell r="C1101">
            <v>2</v>
          </cell>
          <cell r="D1101">
            <v>1</v>
          </cell>
          <cell r="E1101">
            <v>4</v>
          </cell>
          <cell r="F1101">
            <v>3</v>
          </cell>
          <cell r="G1101" t="str">
            <v>BURDWAN</v>
          </cell>
        </row>
        <row r="1102">
          <cell r="A1102">
            <v>14551</v>
          </cell>
          <cell r="B1102" t="str">
            <v>SUKANTAPALLY</v>
          </cell>
          <cell r="C1102">
            <v>2</v>
          </cell>
          <cell r="D1102">
            <v>4</v>
          </cell>
          <cell r="E1102">
            <v>3</v>
          </cell>
          <cell r="F1102">
            <v>3</v>
          </cell>
          <cell r="G1102" t="str">
            <v>JALPAIGURI</v>
          </cell>
        </row>
        <row r="1103">
          <cell r="A1103">
            <v>14031</v>
          </cell>
          <cell r="B1103" t="str">
            <v>BARUIPUR BAZAR</v>
          </cell>
          <cell r="C1103">
            <v>1</v>
          </cell>
          <cell r="D1103">
            <v>2</v>
          </cell>
          <cell r="E1103">
            <v>5</v>
          </cell>
          <cell r="F1103">
            <v>2</v>
          </cell>
          <cell r="G1103" t="str">
            <v>24-PARGANAS (S)</v>
          </cell>
        </row>
        <row r="1104">
          <cell r="A1104">
            <v>12419</v>
          </cell>
          <cell r="B1104" t="str">
            <v>RAKDON TINTEK</v>
          </cell>
          <cell r="C1104">
            <v>2</v>
          </cell>
          <cell r="D1104">
            <v>4</v>
          </cell>
          <cell r="E1104">
            <v>4</v>
          </cell>
          <cell r="F1104">
            <v>1</v>
          </cell>
          <cell r="G1104" t="str">
            <v>EAST SIKKIM</v>
          </cell>
        </row>
        <row r="1105">
          <cell r="A1105">
            <v>14539</v>
          </cell>
          <cell r="B1105" t="str">
            <v>SPBB-KRISHNAGAR</v>
          </cell>
          <cell r="C1105">
            <v>1</v>
          </cell>
          <cell r="D1105">
            <v>3</v>
          </cell>
          <cell r="E1105">
            <v>5</v>
          </cell>
          <cell r="F1105">
            <v>3</v>
          </cell>
          <cell r="G1105" t="str">
            <v>NADIA</v>
          </cell>
        </row>
        <row r="1106">
          <cell r="A1106">
            <v>15745</v>
          </cell>
          <cell r="B1106" t="str">
            <v>SMECCC BIDHANNAGAR</v>
          </cell>
          <cell r="C1106">
            <v>1</v>
          </cell>
          <cell r="D1106">
            <v>3</v>
          </cell>
          <cell r="E1106">
            <v>9</v>
          </cell>
          <cell r="F1106">
            <v>4</v>
          </cell>
          <cell r="G1106" t="str">
            <v>KOLKATA</v>
          </cell>
        </row>
        <row r="1107">
          <cell r="A1107">
            <v>15743</v>
          </cell>
          <cell r="B1107" t="str">
            <v>SMECCC BALLYGUNGE</v>
          </cell>
          <cell r="C1107">
            <v>1</v>
          </cell>
          <cell r="D1107">
            <v>2</v>
          </cell>
          <cell r="E1107">
            <v>9</v>
          </cell>
          <cell r="F1107">
            <v>4</v>
          </cell>
          <cell r="G1107" t="str">
            <v>KOLKATA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gmpe.lhokol@sbi.co.in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N63312"/>
  <sheetViews>
    <sheetView tabSelected="1" zoomScalePageLayoutView="0" workbookViewId="0" topLeftCell="A1">
      <selection activeCell="A11" sqref="A11:C11"/>
    </sheetView>
  </sheetViews>
  <sheetFormatPr defaultColWidth="9.140625" defaultRowHeight="15.75" customHeight="1"/>
  <cols>
    <col min="1" max="2" width="9.140625" style="9" customWidth="1"/>
    <col min="3" max="3" width="20.7109375" style="9" customWidth="1"/>
    <col min="4" max="4" width="25.00390625" style="10" customWidth="1"/>
    <col min="5" max="5" width="36.421875" style="3" customWidth="1"/>
    <col min="6" max="6" width="8.7109375" style="3" customWidth="1"/>
    <col min="7" max="7" width="8.7109375" style="4" customWidth="1"/>
    <col min="8" max="8" width="79.57421875" style="3" customWidth="1"/>
    <col min="9" max="9" width="25.57421875" style="5" hidden="1" customWidth="1"/>
    <col min="10" max="10" width="15.421875" style="3" hidden="1" customWidth="1"/>
    <col min="11" max="11" width="21.140625" style="3" bestFit="1" customWidth="1"/>
    <col min="12" max="12" width="16.8515625" style="6" bestFit="1" customWidth="1"/>
    <col min="13" max="13" width="7.8515625" style="6" customWidth="1"/>
    <col min="14" max="14" width="31.140625" style="7" customWidth="1"/>
    <col min="15" max="15" width="9.140625" style="3" customWidth="1"/>
    <col min="16" max="16" width="0.85546875" style="3" hidden="1" customWidth="1"/>
    <col min="17" max="23" width="9.140625" style="3" hidden="1" customWidth="1"/>
    <col min="24" max="24" width="0.85546875" style="3" customWidth="1"/>
    <col min="25" max="27" width="9.140625" style="3" hidden="1" customWidth="1"/>
    <col min="28" max="16384" width="9.140625" style="3" customWidth="1"/>
  </cols>
  <sheetData>
    <row r="1" spans="1:4" ht="20.25" customHeight="1">
      <c r="A1" s="1" t="s">
        <v>0</v>
      </c>
      <c r="B1" s="1"/>
      <c r="C1" s="1"/>
      <c r="D1" s="2"/>
    </row>
    <row r="3" ht="15.75" customHeight="1">
      <c r="A3" s="8" t="s">
        <v>1</v>
      </c>
    </row>
    <row r="5" ht="15.75" customHeight="1">
      <c r="A5" s="8" t="s">
        <v>2</v>
      </c>
    </row>
    <row r="7" spans="1:8" ht="15.75" customHeight="1">
      <c r="A7" s="96" t="s">
        <v>4922</v>
      </c>
      <c r="B7" s="96"/>
      <c r="C7" s="96"/>
      <c r="D7" s="96"/>
      <c r="E7" s="97" t="s">
        <v>3</v>
      </c>
      <c r="F7" s="11"/>
      <c r="G7" s="12"/>
      <c r="H7" s="12"/>
    </row>
    <row r="8" spans="1:8" ht="15.75" customHeight="1">
      <c r="A8" s="96"/>
      <c r="B8" s="96"/>
      <c r="C8" s="96"/>
      <c r="D8" s="96"/>
      <c r="E8" s="97"/>
      <c r="F8" s="11"/>
      <c r="G8" s="11"/>
      <c r="H8" s="11"/>
    </row>
    <row r="9" spans="1:8" ht="36" customHeight="1">
      <c r="A9" s="96"/>
      <c r="B9" s="96"/>
      <c r="C9" s="96"/>
      <c r="D9" s="96"/>
      <c r="E9" s="97"/>
      <c r="F9" s="11"/>
      <c r="G9" s="11"/>
      <c r="H9" s="11"/>
    </row>
    <row r="11" spans="1:14" s="14" customFormat="1" ht="54" customHeight="1">
      <c r="A11" s="98" t="s">
        <v>4</v>
      </c>
      <c r="B11" s="98"/>
      <c r="C11" s="98"/>
      <c r="D11" s="13" t="s">
        <v>5</v>
      </c>
      <c r="E11" s="99" t="s">
        <v>6</v>
      </c>
      <c r="F11" s="99"/>
      <c r="G11" s="99"/>
      <c r="H11" s="99"/>
      <c r="I11" s="99"/>
      <c r="J11" s="99"/>
      <c r="K11" s="99"/>
      <c r="L11" s="99"/>
      <c r="M11" s="99"/>
      <c r="N11" s="99"/>
    </row>
    <row r="12" spans="1:14" s="17" customFormat="1" ht="36.75" customHeight="1">
      <c r="A12" s="100" t="s">
        <v>7</v>
      </c>
      <c r="B12" s="100"/>
      <c r="C12" s="100"/>
      <c r="D12" s="15">
        <v>9674710034</v>
      </c>
      <c r="E12" s="16" t="s">
        <v>8</v>
      </c>
      <c r="F12" s="17" t="s">
        <v>9</v>
      </c>
      <c r="G12" s="18" t="s">
        <v>10</v>
      </c>
      <c r="H12" s="17" t="s">
        <v>11</v>
      </c>
      <c r="I12" s="19" t="s">
        <v>11</v>
      </c>
      <c r="J12" s="17" t="s">
        <v>12</v>
      </c>
      <c r="K12" s="17" t="s">
        <v>13</v>
      </c>
      <c r="L12" s="17" t="s">
        <v>14</v>
      </c>
      <c r="M12" s="17" t="s">
        <v>15</v>
      </c>
      <c r="N12" s="16" t="s">
        <v>16</v>
      </c>
    </row>
    <row r="13" spans="1:14" ht="48.75" customHeight="1">
      <c r="A13" s="100"/>
      <c r="B13" s="100"/>
      <c r="C13" s="100"/>
      <c r="D13" s="20" t="s">
        <v>17</v>
      </c>
      <c r="E13" s="3" t="s">
        <v>18</v>
      </c>
      <c r="F13" s="3">
        <v>1</v>
      </c>
      <c r="G13" s="4" t="s">
        <v>19</v>
      </c>
      <c r="H13" s="10" t="s">
        <v>20</v>
      </c>
      <c r="I13" s="21" t="s">
        <v>21</v>
      </c>
      <c r="J13" s="22">
        <v>700001</v>
      </c>
      <c r="K13" t="s">
        <v>17</v>
      </c>
      <c r="L13" s="22"/>
      <c r="M13" s="22">
        <v>33</v>
      </c>
      <c r="N13" s="23">
        <v>9674710034</v>
      </c>
    </row>
    <row r="14" spans="1:14" ht="48.75" customHeight="1">
      <c r="A14" s="95" t="s">
        <v>22</v>
      </c>
      <c r="B14" s="95"/>
      <c r="C14" s="95"/>
      <c r="D14" s="24">
        <v>9674710473</v>
      </c>
      <c r="E14" s="3" t="s">
        <v>18</v>
      </c>
      <c r="F14" s="3">
        <v>2</v>
      </c>
      <c r="G14" s="4" t="s">
        <v>19</v>
      </c>
      <c r="H14" s="10" t="s">
        <v>23</v>
      </c>
      <c r="I14" s="21"/>
      <c r="J14" s="22"/>
      <c r="K14"/>
      <c r="L14" s="22"/>
      <c r="M14" s="22"/>
      <c r="N14" s="25"/>
    </row>
    <row r="15" spans="1:14" ht="20.25" customHeight="1">
      <c r="A15" s="26"/>
      <c r="B15" s="26"/>
      <c r="C15" s="26"/>
      <c r="D15" s="27"/>
      <c r="H15" s="10"/>
      <c r="I15" s="21"/>
      <c r="J15" s="22"/>
      <c r="K15" s="28"/>
      <c r="L15" s="22"/>
      <c r="M15" s="22"/>
      <c r="N15" s="29"/>
    </row>
    <row r="16" spans="1:14" ht="15.75" customHeight="1">
      <c r="A16" s="100" t="s">
        <v>24</v>
      </c>
      <c r="B16" s="100"/>
      <c r="C16" s="100"/>
      <c r="D16" s="101">
        <v>9674711181</v>
      </c>
      <c r="E16" s="3" t="s">
        <v>441</v>
      </c>
      <c r="F16" s="3">
        <v>1</v>
      </c>
      <c r="G16" s="30">
        <v>40</v>
      </c>
      <c r="H16" s="9" t="s">
        <v>442</v>
      </c>
      <c r="I16" s="21" t="s">
        <v>25</v>
      </c>
      <c r="J16" s="22">
        <v>380002</v>
      </c>
      <c r="K16" s="3" t="s">
        <v>443</v>
      </c>
      <c r="L16" s="22">
        <v>9674712556</v>
      </c>
      <c r="M16" s="22">
        <v>33</v>
      </c>
      <c r="N16" s="29" t="s">
        <v>444</v>
      </c>
    </row>
    <row r="17" spans="1:14" ht="15.75" customHeight="1">
      <c r="A17" s="100"/>
      <c r="B17" s="100"/>
      <c r="C17" s="100"/>
      <c r="D17" s="101"/>
      <c r="E17" s="3" t="s">
        <v>445</v>
      </c>
      <c r="F17" s="3">
        <v>2</v>
      </c>
      <c r="G17" s="30">
        <v>1405</v>
      </c>
      <c r="H17" s="9" t="s">
        <v>446</v>
      </c>
      <c r="I17" s="21" t="s">
        <v>26</v>
      </c>
      <c r="J17" s="31">
        <v>380024</v>
      </c>
      <c r="K17" s="3" t="s">
        <v>447</v>
      </c>
      <c r="L17" s="22">
        <v>9674712576</v>
      </c>
      <c r="M17" s="22">
        <v>33</v>
      </c>
      <c r="N17" s="29" t="s">
        <v>448</v>
      </c>
    </row>
    <row r="18" spans="1:14" ht="15.75" customHeight="1">
      <c r="A18" s="100"/>
      <c r="B18" s="100"/>
      <c r="C18" s="100"/>
      <c r="D18" s="101"/>
      <c r="E18" s="3" t="s">
        <v>449</v>
      </c>
      <c r="F18" s="3">
        <v>3</v>
      </c>
      <c r="G18" s="30">
        <v>1505</v>
      </c>
      <c r="H18" s="9" t="s">
        <v>450</v>
      </c>
      <c r="I18" s="21" t="s">
        <v>27</v>
      </c>
      <c r="J18" s="22">
        <v>380008</v>
      </c>
      <c r="K18" s="3" t="s">
        <v>451</v>
      </c>
      <c r="L18" s="22">
        <v>9674713373</v>
      </c>
      <c r="M18" s="22">
        <v>33</v>
      </c>
      <c r="N18" s="29" t="s">
        <v>452</v>
      </c>
    </row>
    <row r="19" spans="1:14" ht="15.75" customHeight="1">
      <c r="A19" s="100"/>
      <c r="B19" s="100"/>
      <c r="C19" s="100"/>
      <c r="D19" s="101"/>
      <c r="E19" s="3" t="s">
        <v>453</v>
      </c>
      <c r="F19" s="3">
        <v>4</v>
      </c>
      <c r="G19" s="30">
        <v>1597</v>
      </c>
      <c r="H19" s="9" t="s">
        <v>454</v>
      </c>
      <c r="I19" s="21" t="s">
        <v>28</v>
      </c>
      <c r="J19" s="22">
        <v>383330</v>
      </c>
      <c r="K19" s="3" t="s">
        <v>455</v>
      </c>
      <c r="L19" s="22">
        <v>9674712586</v>
      </c>
      <c r="M19" s="22">
        <v>33</v>
      </c>
      <c r="N19" s="29" t="s">
        <v>456</v>
      </c>
    </row>
    <row r="20" spans="1:14" ht="15.75" customHeight="1">
      <c r="A20" s="100"/>
      <c r="B20" s="100"/>
      <c r="C20" s="100"/>
      <c r="D20" s="102" t="s">
        <v>29</v>
      </c>
      <c r="E20" s="3" t="s">
        <v>457</v>
      </c>
      <c r="F20" s="3">
        <v>5</v>
      </c>
      <c r="G20" s="30">
        <v>1648</v>
      </c>
      <c r="H20" s="9" t="s">
        <v>458</v>
      </c>
      <c r="I20" s="21" t="s">
        <v>30</v>
      </c>
      <c r="J20" s="22">
        <v>382415</v>
      </c>
      <c r="K20" s="3" t="s">
        <v>459</v>
      </c>
      <c r="L20" s="22">
        <v>9674712591</v>
      </c>
      <c r="M20" s="22">
        <v>33</v>
      </c>
      <c r="N20" s="29" t="s">
        <v>460</v>
      </c>
    </row>
    <row r="21" spans="1:14" ht="15.75" customHeight="1">
      <c r="A21" s="100"/>
      <c r="B21" s="100"/>
      <c r="C21" s="100"/>
      <c r="D21" s="102"/>
      <c r="E21" s="3" t="s">
        <v>461</v>
      </c>
      <c r="F21" s="3">
        <v>6</v>
      </c>
      <c r="G21" s="30">
        <v>1649</v>
      </c>
      <c r="H21" s="9" t="s">
        <v>462</v>
      </c>
      <c r="I21" s="21" t="s">
        <v>31</v>
      </c>
      <c r="J21" s="22">
        <v>700001</v>
      </c>
      <c r="K21" s="3" t="s">
        <v>463</v>
      </c>
      <c r="L21" s="22">
        <v>9674712596</v>
      </c>
      <c r="M21" s="22">
        <v>33</v>
      </c>
      <c r="N21" s="29" t="s">
        <v>464</v>
      </c>
    </row>
    <row r="22" spans="1:14" ht="15.75" customHeight="1">
      <c r="A22" s="100"/>
      <c r="B22" s="100"/>
      <c r="C22" s="100"/>
      <c r="D22" s="102"/>
      <c r="E22" s="3" t="s">
        <v>465</v>
      </c>
      <c r="F22" s="3">
        <v>7</v>
      </c>
      <c r="G22" s="30">
        <v>1722</v>
      </c>
      <c r="H22" s="9" t="s">
        <v>466</v>
      </c>
      <c r="I22" s="21" t="s">
        <v>32</v>
      </c>
      <c r="J22" s="22">
        <v>382415</v>
      </c>
      <c r="K22" s="3" t="s">
        <v>467</v>
      </c>
      <c r="L22" s="22">
        <v>9674713375</v>
      </c>
      <c r="M22" s="22">
        <v>33</v>
      </c>
      <c r="N22" s="29" t="s">
        <v>468</v>
      </c>
    </row>
    <row r="23" spans="1:14" ht="15.75" customHeight="1">
      <c r="A23" s="100"/>
      <c r="B23" s="100"/>
      <c r="C23" s="100"/>
      <c r="D23" s="102"/>
      <c r="E23" s="3" t="s">
        <v>469</v>
      </c>
      <c r="F23" s="3">
        <v>8</v>
      </c>
      <c r="G23" s="30">
        <v>1749</v>
      </c>
      <c r="H23" s="9" t="s">
        <v>470</v>
      </c>
      <c r="I23" s="21" t="s">
        <v>33</v>
      </c>
      <c r="J23" s="22">
        <v>382415</v>
      </c>
      <c r="K23" s="3" t="s">
        <v>471</v>
      </c>
      <c r="L23" s="22">
        <v>9674712972</v>
      </c>
      <c r="M23" s="22">
        <v>33</v>
      </c>
      <c r="N23" s="29" t="s">
        <v>472</v>
      </c>
    </row>
    <row r="24" spans="1:14" ht="33.75" customHeight="1">
      <c r="A24" s="103" t="s">
        <v>34</v>
      </c>
      <c r="B24" s="103"/>
      <c r="C24" s="103"/>
      <c r="D24" s="32">
        <v>9674711457</v>
      </c>
      <c r="E24" s="3" t="s">
        <v>473</v>
      </c>
      <c r="F24" s="3">
        <v>9</v>
      </c>
      <c r="G24" s="30">
        <v>1768</v>
      </c>
      <c r="H24" s="9" t="s">
        <v>474</v>
      </c>
      <c r="I24" s="21" t="s">
        <v>35</v>
      </c>
      <c r="J24" s="22">
        <v>382445</v>
      </c>
      <c r="K24" s="3" t="s">
        <v>475</v>
      </c>
      <c r="L24" s="22">
        <v>9674712601</v>
      </c>
      <c r="M24" s="22">
        <v>33</v>
      </c>
      <c r="N24" s="29" t="s">
        <v>476</v>
      </c>
    </row>
    <row r="25" spans="1:14" ht="15.75" customHeight="1">
      <c r="A25" s="26"/>
      <c r="B25" s="26"/>
      <c r="C25" s="26"/>
      <c r="D25" s="27"/>
      <c r="E25" s="3" t="s">
        <v>477</v>
      </c>
      <c r="F25" s="3">
        <v>10</v>
      </c>
      <c r="G25" s="30">
        <v>1772</v>
      </c>
      <c r="H25" s="9" t="s">
        <v>478</v>
      </c>
      <c r="I25" s="21" t="s">
        <v>36</v>
      </c>
      <c r="J25" s="22">
        <v>382340</v>
      </c>
      <c r="K25" s="3" t="s">
        <v>479</v>
      </c>
      <c r="L25" s="22">
        <v>9674712606</v>
      </c>
      <c r="M25" s="22">
        <v>33</v>
      </c>
      <c r="N25" s="29" t="s">
        <v>480</v>
      </c>
    </row>
    <row r="26" spans="1:14" ht="15.75" customHeight="1">
      <c r="A26" s="26"/>
      <c r="B26" s="26"/>
      <c r="C26" s="26"/>
      <c r="D26" s="27"/>
      <c r="E26" s="3" t="s">
        <v>481</v>
      </c>
      <c r="F26" s="3">
        <v>11</v>
      </c>
      <c r="G26" s="30">
        <v>1799</v>
      </c>
      <c r="H26" s="9" t="s">
        <v>482</v>
      </c>
      <c r="I26" s="21" t="s">
        <v>37</v>
      </c>
      <c r="J26" s="31">
        <v>380008</v>
      </c>
      <c r="K26" s="3" t="s">
        <v>483</v>
      </c>
      <c r="L26" s="22">
        <v>9674712611</v>
      </c>
      <c r="M26" s="22">
        <v>33</v>
      </c>
      <c r="N26" s="29" t="s">
        <v>484</v>
      </c>
    </row>
    <row r="27" spans="5:14" ht="15.75" customHeight="1">
      <c r="E27" s="3" t="s">
        <v>485</v>
      </c>
      <c r="F27" s="3">
        <v>12</v>
      </c>
      <c r="G27" s="30">
        <v>2062</v>
      </c>
      <c r="H27" s="9" t="s">
        <v>486</v>
      </c>
      <c r="I27" s="21" t="s">
        <v>38</v>
      </c>
      <c r="J27" s="31">
        <v>380016</v>
      </c>
      <c r="K27" s="3" t="s">
        <v>487</v>
      </c>
      <c r="L27" s="22">
        <v>9674712616</v>
      </c>
      <c r="M27" s="22">
        <v>33</v>
      </c>
      <c r="N27" s="29" t="s">
        <v>488</v>
      </c>
    </row>
    <row r="28" spans="5:14" ht="15.75" customHeight="1">
      <c r="E28" s="3" t="s">
        <v>489</v>
      </c>
      <c r="F28" s="3">
        <v>13</v>
      </c>
      <c r="G28" s="30">
        <v>3031</v>
      </c>
      <c r="H28" s="9" t="s">
        <v>490</v>
      </c>
      <c r="I28" s="21" t="s">
        <v>39</v>
      </c>
      <c r="J28" s="22">
        <v>382345</v>
      </c>
      <c r="K28" s="3" t="s">
        <v>491</v>
      </c>
      <c r="L28" s="22">
        <v>9674713002</v>
      </c>
      <c r="M28" s="22">
        <v>33</v>
      </c>
      <c r="N28" s="29" t="s">
        <v>492</v>
      </c>
    </row>
    <row r="29" spans="5:14" ht="15.75" customHeight="1">
      <c r="E29" s="3" t="s">
        <v>493</v>
      </c>
      <c r="F29" s="3">
        <v>14</v>
      </c>
      <c r="G29" s="30">
        <v>3692</v>
      </c>
      <c r="H29" s="9" t="s">
        <v>494</v>
      </c>
      <c r="I29" s="21" t="s">
        <v>40</v>
      </c>
      <c r="J29" s="31">
        <v>380002</v>
      </c>
      <c r="K29" s="3" t="s">
        <v>495</v>
      </c>
      <c r="L29" s="22">
        <v>9674712626</v>
      </c>
      <c r="M29" s="22">
        <v>33</v>
      </c>
      <c r="N29" s="29" t="s">
        <v>496</v>
      </c>
    </row>
    <row r="30" spans="5:14" ht="15.75" customHeight="1">
      <c r="E30" s="3" t="s">
        <v>497</v>
      </c>
      <c r="F30" s="3">
        <v>15</v>
      </c>
      <c r="G30" s="30">
        <v>3951</v>
      </c>
      <c r="H30" s="9" t="s">
        <v>498</v>
      </c>
      <c r="I30" s="21" t="s">
        <v>41</v>
      </c>
      <c r="J30" s="22">
        <v>380022</v>
      </c>
      <c r="K30" s="3" t="s">
        <v>499</v>
      </c>
      <c r="L30" s="22">
        <v>9674712631</v>
      </c>
      <c r="M30" s="22">
        <v>33</v>
      </c>
      <c r="N30" s="29" t="s">
        <v>500</v>
      </c>
    </row>
    <row r="31" spans="5:14" ht="15.75" customHeight="1">
      <c r="E31" s="3" t="s">
        <v>501</v>
      </c>
      <c r="F31" s="3">
        <v>16</v>
      </c>
      <c r="G31" s="30">
        <v>3961</v>
      </c>
      <c r="H31" s="9" t="s">
        <v>502</v>
      </c>
      <c r="I31" s="21" t="s">
        <v>42</v>
      </c>
      <c r="J31" s="22">
        <v>380004</v>
      </c>
      <c r="K31" s="3" t="s">
        <v>503</v>
      </c>
      <c r="L31" s="22">
        <v>9674712636</v>
      </c>
      <c r="M31" s="22">
        <v>33</v>
      </c>
      <c r="N31" s="29" t="s">
        <v>504</v>
      </c>
    </row>
    <row r="32" spans="5:14" ht="15.75" customHeight="1">
      <c r="E32" s="3" t="s">
        <v>505</v>
      </c>
      <c r="F32" s="3">
        <v>17</v>
      </c>
      <c r="G32" s="30">
        <v>4140</v>
      </c>
      <c r="H32" s="9" t="s">
        <v>506</v>
      </c>
      <c r="I32" s="21" t="s">
        <v>43</v>
      </c>
      <c r="J32" s="22">
        <v>380022</v>
      </c>
      <c r="K32" s="3" t="s">
        <v>507</v>
      </c>
      <c r="L32" s="22">
        <v>9674712641</v>
      </c>
      <c r="M32" s="22">
        <v>33</v>
      </c>
      <c r="N32" s="29" t="s">
        <v>508</v>
      </c>
    </row>
    <row r="33" spans="5:14" ht="15.75" customHeight="1">
      <c r="E33" s="3" t="s">
        <v>509</v>
      </c>
      <c r="F33" s="3">
        <v>18</v>
      </c>
      <c r="G33" s="30">
        <v>4233</v>
      </c>
      <c r="H33" s="9" t="s">
        <v>510</v>
      </c>
      <c r="I33" s="21" t="s">
        <v>44</v>
      </c>
      <c r="J33" s="22">
        <v>380003</v>
      </c>
      <c r="K33" s="3" t="s">
        <v>511</v>
      </c>
      <c r="L33" s="22">
        <v>9674712651</v>
      </c>
      <c r="M33" s="22">
        <v>33</v>
      </c>
      <c r="N33" s="29" t="s">
        <v>512</v>
      </c>
    </row>
    <row r="34" spans="5:14" ht="15.75" customHeight="1">
      <c r="E34" s="3" t="s">
        <v>513</v>
      </c>
      <c r="F34" s="3">
        <v>19</v>
      </c>
      <c r="G34" s="30">
        <v>4772</v>
      </c>
      <c r="H34" s="9" t="s">
        <v>514</v>
      </c>
      <c r="I34" s="21" t="s">
        <v>45</v>
      </c>
      <c r="J34" s="22">
        <v>380004</v>
      </c>
      <c r="K34" s="3" t="s">
        <v>515</v>
      </c>
      <c r="L34" s="22">
        <v>9674712656</v>
      </c>
      <c r="M34" s="22">
        <v>33</v>
      </c>
      <c r="N34" s="29" t="s">
        <v>516</v>
      </c>
    </row>
    <row r="35" spans="5:14" ht="15.75" customHeight="1">
      <c r="E35" s="3" t="s">
        <v>517</v>
      </c>
      <c r="F35" s="3">
        <v>20</v>
      </c>
      <c r="G35" s="30">
        <v>4833</v>
      </c>
      <c r="H35" s="9" t="s">
        <v>518</v>
      </c>
      <c r="I35" s="21" t="s">
        <v>46</v>
      </c>
      <c r="J35" s="31">
        <v>380026</v>
      </c>
      <c r="K35" s="3" t="s">
        <v>519</v>
      </c>
      <c r="L35" s="22">
        <v>9674712661</v>
      </c>
      <c r="M35" s="22">
        <v>33</v>
      </c>
      <c r="N35" s="29" t="s">
        <v>520</v>
      </c>
    </row>
    <row r="36" spans="5:14" ht="15.75" customHeight="1">
      <c r="E36" s="3" t="s">
        <v>521</v>
      </c>
      <c r="F36" s="3">
        <v>21</v>
      </c>
      <c r="G36" s="30">
        <v>5602</v>
      </c>
      <c r="H36" s="9" t="s">
        <v>522</v>
      </c>
      <c r="I36" s="21" t="s">
        <v>47</v>
      </c>
      <c r="J36" s="31">
        <v>380024</v>
      </c>
      <c r="K36" s="3" t="s">
        <v>523</v>
      </c>
      <c r="L36" s="22">
        <v>9674712671</v>
      </c>
      <c r="M36" s="22">
        <v>33</v>
      </c>
      <c r="N36" s="29" t="s">
        <v>524</v>
      </c>
    </row>
    <row r="37" spans="5:14" ht="15.75" customHeight="1">
      <c r="E37" s="3" t="s">
        <v>525</v>
      </c>
      <c r="F37" s="3">
        <v>22</v>
      </c>
      <c r="G37" s="30">
        <v>5736</v>
      </c>
      <c r="H37" s="9" t="s">
        <v>526</v>
      </c>
      <c r="I37" s="21" t="s">
        <v>48</v>
      </c>
      <c r="J37" s="22">
        <v>380016</v>
      </c>
      <c r="K37" s="3" t="s">
        <v>527</v>
      </c>
      <c r="L37" s="22">
        <v>9674712676</v>
      </c>
      <c r="M37" s="22">
        <v>33</v>
      </c>
      <c r="N37" s="29" t="s">
        <v>528</v>
      </c>
    </row>
    <row r="38" spans="5:14" ht="15.75" customHeight="1">
      <c r="E38" s="3" t="s">
        <v>529</v>
      </c>
      <c r="F38" s="3">
        <v>23</v>
      </c>
      <c r="G38" s="30">
        <v>6770</v>
      </c>
      <c r="H38" s="9" t="s">
        <v>530</v>
      </c>
      <c r="I38" s="21" t="s">
        <v>49</v>
      </c>
      <c r="J38" s="22">
        <v>380022</v>
      </c>
      <c r="K38" s="3" t="s">
        <v>531</v>
      </c>
      <c r="L38" s="22">
        <v>9674712685</v>
      </c>
      <c r="M38" s="22">
        <v>33</v>
      </c>
      <c r="N38" s="29" t="s">
        <v>532</v>
      </c>
    </row>
    <row r="39" spans="5:14" ht="15.75" customHeight="1">
      <c r="E39" s="3" t="s">
        <v>533</v>
      </c>
      <c r="F39" s="3">
        <v>24</v>
      </c>
      <c r="G39" s="30">
        <v>6905</v>
      </c>
      <c r="H39" s="9" t="s">
        <v>534</v>
      </c>
      <c r="I39" s="21" t="s">
        <v>50</v>
      </c>
      <c r="J39" s="22">
        <v>700001</v>
      </c>
      <c r="K39" s="3" t="s">
        <v>535</v>
      </c>
      <c r="L39" s="22">
        <v>9674712686</v>
      </c>
      <c r="M39" s="22">
        <v>33</v>
      </c>
      <c r="N39" s="29" t="s">
        <v>536</v>
      </c>
    </row>
    <row r="40" spans="5:14" ht="15.75" customHeight="1">
      <c r="E40" s="3" t="s">
        <v>537</v>
      </c>
      <c r="F40" s="3">
        <v>25</v>
      </c>
      <c r="G40" s="30">
        <v>7195</v>
      </c>
      <c r="H40" s="9" t="s">
        <v>538</v>
      </c>
      <c r="I40" s="5" t="s">
        <v>51</v>
      </c>
      <c r="J40" s="3">
        <v>382418</v>
      </c>
      <c r="K40" s="3" t="s">
        <v>539</v>
      </c>
      <c r="L40" s="22">
        <v>9674713415</v>
      </c>
      <c r="M40" s="33">
        <v>33</v>
      </c>
      <c r="N40" s="29" t="s">
        <v>540</v>
      </c>
    </row>
    <row r="41" spans="5:14" ht="15.75" customHeight="1">
      <c r="E41" s="3" t="s">
        <v>541</v>
      </c>
      <c r="F41" s="3">
        <v>26</v>
      </c>
      <c r="G41" s="30">
        <v>7826</v>
      </c>
      <c r="H41" s="9" t="s">
        <v>542</v>
      </c>
      <c r="I41" s="5" t="s">
        <v>52</v>
      </c>
      <c r="J41" s="3">
        <v>382350</v>
      </c>
      <c r="K41" s="3" t="s">
        <v>543</v>
      </c>
      <c r="L41" s="22">
        <v>9674712691</v>
      </c>
      <c r="M41" s="33">
        <v>33</v>
      </c>
      <c r="N41" s="29" t="s">
        <v>544</v>
      </c>
    </row>
    <row r="42" spans="5:14" ht="15.75" customHeight="1">
      <c r="E42" s="3" t="s">
        <v>545</v>
      </c>
      <c r="F42" s="3">
        <v>27</v>
      </c>
      <c r="G42" s="30">
        <v>8212</v>
      </c>
      <c r="H42" s="9" t="s">
        <v>546</v>
      </c>
      <c r="I42" s="5" t="s">
        <v>53</v>
      </c>
      <c r="J42" s="3">
        <v>380025</v>
      </c>
      <c r="K42" s="3" t="s">
        <v>547</v>
      </c>
      <c r="L42" s="22">
        <v>9674712696</v>
      </c>
      <c r="M42" s="33">
        <v>33</v>
      </c>
      <c r="N42" s="29" t="s">
        <v>548</v>
      </c>
    </row>
    <row r="43" spans="5:14" ht="15.75" customHeight="1">
      <c r="E43" s="3" t="s">
        <v>549</v>
      </c>
      <c r="F43" s="3">
        <v>28</v>
      </c>
      <c r="G43" s="30">
        <v>8581</v>
      </c>
      <c r="H43" s="9" t="s">
        <v>550</v>
      </c>
      <c r="I43" s="5" t="s">
        <v>54</v>
      </c>
      <c r="J43" s="3">
        <v>380028</v>
      </c>
      <c r="K43" s="3" t="s">
        <v>551</v>
      </c>
      <c r="L43" s="22">
        <v>9674712709</v>
      </c>
      <c r="M43" s="33">
        <v>33</v>
      </c>
      <c r="N43" s="29" t="s">
        <v>552</v>
      </c>
    </row>
    <row r="44" spans="5:14" ht="15.75" customHeight="1">
      <c r="E44" s="3" t="s">
        <v>553</v>
      </c>
      <c r="F44" s="3">
        <v>29</v>
      </c>
      <c r="G44" s="30">
        <v>11532</v>
      </c>
      <c r="H44" s="9" t="s">
        <v>554</v>
      </c>
      <c r="I44" s="5" t="s">
        <v>55</v>
      </c>
      <c r="J44" s="3">
        <v>380023</v>
      </c>
      <c r="K44" s="3" t="s">
        <v>555</v>
      </c>
      <c r="L44" s="22">
        <v>9674713080</v>
      </c>
      <c r="M44" s="33">
        <v>33</v>
      </c>
      <c r="N44" s="29" t="s">
        <v>556</v>
      </c>
    </row>
    <row r="45" spans="5:14" ht="15.75" customHeight="1">
      <c r="E45" s="3" t="s">
        <v>557</v>
      </c>
      <c r="F45" s="3">
        <v>30</v>
      </c>
      <c r="G45" s="30">
        <v>60393</v>
      </c>
      <c r="H45" s="9" t="s">
        <v>558</v>
      </c>
      <c r="I45" s="5" t="s">
        <v>56</v>
      </c>
      <c r="J45" s="3">
        <v>700001</v>
      </c>
      <c r="K45" s="3" t="s">
        <v>559</v>
      </c>
      <c r="L45" s="22">
        <v>9674712730</v>
      </c>
      <c r="M45" s="33">
        <v>33</v>
      </c>
      <c r="N45" s="29" t="s">
        <v>560</v>
      </c>
    </row>
    <row r="46" spans="5:14" ht="15.75" customHeight="1">
      <c r="E46" s="3" t="s">
        <v>561</v>
      </c>
      <c r="F46" s="3">
        <v>31</v>
      </c>
      <c r="G46" s="30">
        <v>11534</v>
      </c>
      <c r="H46" s="9" t="s">
        <v>562</v>
      </c>
      <c r="I46" s="5" t="s">
        <v>57</v>
      </c>
      <c r="J46" s="3">
        <v>380004</v>
      </c>
      <c r="K46" s="3" t="s">
        <v>563</v>
      </c>
      <c r="L46" s="22">
        <v>9674712717</v>
      </c>
      <c r="M46" s="33">
        <v>33</v>
      </c>
      <c r="N46" s="29" t="s">
        <v>564</v>
      </c>
    </row>
    <row r="47" spans="5:14" ht="15.75" customHeight="1">
      <c r="E47" s="3" t="s">
        <v>565</v>
      </c>
      <c r="F47" s="3">
        <v>32</v>
      </c>
      <c r="G47" s="30">
        <v>14517</v>
      </c>
      <c r="H47" s="9" t="s">
        <v>566</v>
      </c>
      <c r="I47" s="5" t="s">
        <v>58</v>
      </c>
      <c r="J47" s="3">
        <v>382330</v>
      </c>
      <c r="K47" s="3" t="s">
        <v>567</v>
      </c>
      <c r="L47">
        <v>9903661038</v>
      </c>
      <c r="M47" s="34" t="s">
        <v>568</v>
      </c>
      <c r="N47" s="35" t="s">
        <v>569</v>
      </c>
    </row>
    <row r="48" spans="5:14" ht="15.75" customHeight="1">
      <c r="E48" s="3" t="s">
        <v>570</v>
      </c>
      <c r="F48" s="3">
        <v>33</v>
      </c>
      <c r="G48" s="30">
        <v>30409</v>
      </c>
      <c r="H48" s="9" t="s">
        <v>571</v>
      </c>
      <c r="I48" s="5" t="s">
        <v>59</v>
      </c>
      <c r="J48" s="3">
        <v>380008</v>
      </c>
      <c r="K48" s="3" t="s">
        <v>572</v>
      </c>
      <c r="L48" s="22"/>
      <c r="M48" s="34">
        <v>7536</v>
      </c>
      <c r="N48" t="s">
        <v>60</v>
      </c>
    </row>
    <row r="49" spans="5:14" ht="15.75" customHeight="1">
      <c r="E49" s="3" t="s">
        <v>573</v>
      </c>
      <c r="F49" s="3">
        <v>34</v>
      </c>
      <c r="G49" s="30">
        <v>14862</v>
      </c>
      <c r="H49" s="9" t="s">
        <v>574</v>
      </c>
      <c r="I49" s="5" t="s">
        <v>61</v>
      </c>
      <c r="J49" s="3">
        <v>380024</v>
      </c>
      <c r="K49" s="3" t="s">
        <v>575</v>
      </c>
      <c r="L49"/>
      <c r="M49" s="34" t="s">
        <v>568</v>
      </c>
      <c r="N49" s="35" t="s">
        <v>576</v>
      </c>
    </row>
    <row r="50" spans="5:14" ht="15.75" customHeight="1">
      <c r="E50" s="36"/>
      <c r="F50" s="36"/>
      <c r="G50" s="37"/>
      <c r="H50" s="9"/>
      <c r="L50" s="38"/>
      <c r="M50" s="33"/>
      <c r="N50" s="39"/>
    </row>
    <row r="51" spans="1:14" s="45" customFormat="1" ht="15.75" customHeight="1">
      <c r="A51" s="40"/>
      <c r="B51" s="40"/>
      <c r="C51" s="40"/>
      <c r="D51" s="41"/>
      <c r="E51" s="42"/>
      <c r="F51" s="42"/>
      <c r="G51" s="43"/>
      <c r="H51" s="40"/>
      <c r="I51" s="44"/>
      <c r="L51" s="46"/>
      <c r="M51" s="47"/>
      <c r="N51" s="48"/>
    </row>
    <row r="52" spans="5:14" ht="15.75" customHeight="1">
      <c r="E52" s="36"/>
      <c r="F52" s="36"/>
      <c r="G52" s="37"/>
      <c r="H52" s="9"/>
      <c r="L52" s="38"/>
      <c r="M52" s="33"/>
      <c r="N52" s="39"/>
    </row>
    <row r="53" spans="5:14" ht="15.75" customHeight="1">
      <c r="E53" s="36"/>
      <c r="F53" s="36"/>
      <c r="G53" s="37"/>
      <c r="H53" s="9"/>
      <c r="L53" s="33"/>
      <c r="M53" s="33"/>
      <c r="N53" s="39"/>
    </row>
    <row r="54" spans="1:14" ht="15.75" customHeight="1">
      <c r="A54" s="100" t="s">
        <v>4931</v>
      </c>
      <c r="B54" s="100"/>
      <c r="C54" s="100"/>
      <c r="D54" s="102" t="s">
        <v>62</v>
      </c>
      <c r="E54" s="3" t="s">
        <v>577</v>
      </c>
      <c r="F54" s="3">
        <v>35</v>
      </c>
      <c r="G54" s="49">
        <v>180</v>
      </c>
      <c r="H54" s="9" t="s">
        <v>578</v>
      </c>
      <c r="I54" s="21" t="s">
        <v>63</v>
      </c>
      <c r="J54" s="22">
        <v>700001</v>
      </c>
      <c r="K54" s="3" t="s">
        <v>579</v>
      </c>
      <c r="L54" s="22">
        <v>9674712733</v>
      </c>
      <c r="M54" s="22">
        <v>33</v>
      </c>
      <c r="N54" s="29" t="s">
        <v>580</v>
      </c>
    </row>
    <row r="55" spans="1:14" ht="15.75" customHeight="1">
      <c r="A55" s="100"/>
      <c r="B55" s="100"/>
      <c r="C55" s="100"/>
      <c r="D55" s="102"/>
      <c r="E55" s="3" t="s">
        <v>581</v>
      </c>
      <c r="F55" s="3">
        <v>36</v>
      </c>
      <c r="G55" s="49">
        <v>1204</v>
      </c>
      <c r="H55" s="9" t="s">
        <v>582</v>
      </c>
      <c r="I55" s="21" t="s">
        <v>64</v>
      </c>
      <c r="J55" s="22">
        <v>380005</v>
      </c>
      <c r="K55" s="3" t="s">
        <v>583</v>
      </c>
      <c r="L55" s="22">
        <v>9674712743</v>
      </c>
      <c r="M55" s="22">
        <v>33</v>
      </c>
      <c r="N55" s="29" t="s">
        <v>584</v>
      </c>
    </row>
    <row r="56" spans="1:14" ht="15.75" customHeight="1">
      <c r="A56" s="100"/>
      <c r="B56" s="100"/>
      <c r="C56" s="100"/>
      <c r="D56" s="102"/>
      <c r="E56" s="3" t="s">
        <v>585</v>
      </c>
      <c r="F56" s="3">
        <v>37</v>
      </c>
      <c r="G56" s="49">
        <v>1503</v>
      </c>
      <c r="H56" s="9" t="s">
        <v>586</v>
      </c>
      <c r="I56" s="21" t="s">
        <v>65</v>
      </c>
      <c r="J56" s="22">
        <v>380006</v>
      </c>
      <c r="K56" s="3" t="s">
        <v>587</v>
      </c>
      <c r="L56" s="22">
        <v>9674712748</v>
      </c>
      <c r="M56" s="22">
        <v>33</v>
      </c>
      <c r="N56" s="29" t="s">
        <v>588</v>
      </c>
    </row>
    <row r="57" spans="1:14" ht="15.75" customHeight="1">
      <c r="A57" s="100"/>
      <c r="B57" s="100"/>
      <c r="C57" s="100"/>
      <c r="D57" s="102"/>
      <c r="E57" s="3" t="s">
        <v>589</v>
      </c>
      <c r="F57" s="3">
        <v>38</v>
      </c>
      <c r="G57" s="49">
        <v>1504</v>
      </c>
      <c r="H57" s="9" t="s">
        <v>590</v>
      </c>
      <c r="I57" s="21" t="s">
        <v>66</v>
      </c>
      <c r="J57" s="22">
        <v>380014</v>
      </c>
      <c r="K57" s="3" t="s">
        <v>591</v>
      </c>
      <c r="L57" s="22">
        <v>9674712753</v>
      </c>
      <c r="M57" s="22">
        <v>33</v>
      </c>
      <c r="N57" s="29" t="s">
        <v>592</v>
      </c>
    </row>
    <row r="58" spans="1:14" ht="15.75" customHeight="1">
      <c r="A58" s="100"/>
      <c r="B58" s="100"/>
      <c r="C58" s="100"/>
      <c r="D58" s="102"/>
      <c r="E58" s="3" t="s">
        <v>593</v>
      </c>
      <c r="F58" s="3">
        <v>39</v>
      </c>
      <c r="G58" s="49">
        <v>1646</v>
      </c>
      <c r="H58" s="9" t="s">
        <v>594</v>
      </c>
      <c r="I58" s="21" t="s">
        <v>67</v>
      </c>
      <c r="J58" s="22">
        <v>380013</v>
      </c>
      <c r="K58" s="3" t="s">
        <v>595</v>
      </c>
      <c r="L58" s="22">
        <v>9674712758</v>
      </c>
      <c r="M58" s="22">
        <v>33</v>
      </c>
      <c r="N58" s="29" t="s">
        <v>596</v>
      </c>
    </row>
    <row r="59" spans="1:14" ht="15.75" customHeight="1">
      <c r="A59" s="100"/>
      <c r="B59" s="100"/>
      <c r="C59" s="100"/>
      <c r="D59" s="102"/>
      <c r="E59" s="3" t="s">
        <v>597</v>
      </c>
      <c r="F59" s="3">
        <v>40</v>
      </c>
      <c r="G59" s="49">
        <v>1647</v>
      </c>
      <c r="H59" s="9" t="s">
        <v>598</v>
      </c>
      <c r="I59" s="21" t="s">
        <v>68</v>
      </c>
      <c r="J59" s="22">
        <v>700001</v>
      </c>
      <c r="K59" s="3" t="s">
        <v>599</v>
      </c>
      <c r="L59" s="22">
        <v>9674712763</v>
      </c>
      <c r="M59" s="22">
        <v>33</v>
      </c>
      <c r="N59" s="29" t="s">
        <v>600</v>
      </c>
    </row>
    <row r="60" spans="1:14" ht="15.75" customHeight="1">
      <c r="A60" s="100"/>
      <c r="B60" s="100"/>
      <c r="C60" s="100"/>
      <c r="D60" s="102"/>
      <c r="E60" s="3" t="s">
        <v>601</v>
      </c>
      <c r="F60" s="3">
        <v>41</v>
      </c>
      <c r="G60" s="49">
        <v>1651</v>
      </c>
      <c r="H60" s="9" t="s">
        <v>602</v>
      </c>
      <c r="I60" s="21" t="s">
        <v>69</v>
      </c>
      <c r="J60" s="22">
        <v>380013</v>
      </c>
      <c r="K60" s="3" t="s">
        <v>603</v>
      </c>
      <c r="L60" s="22">
        <v>9674712768</v>
      </c>
      <c r="M60" s="22">
        <v>33</v>
      </c>
      <c r="N60" s="29" t="s">
        <v>604</v>
      </c>
    </row>
    <row r="61" spans="1:14" ht="15.75" customHeight="1">
      <c r="A61" s="100"/>
      <c r="B61" s="100"/>
      <c r="C61" s="100"/>
      <c r="D61" s="102"/>
      <c r="E61" s="3" t="s">
        <v>605</v>
      </c>
      <c r="F61" s="3">
        <v>42</v>
      </c>
      <c r="G61" s="49">
        <v>1652</v>
      </c>
      <c r="H61" s="9" t="s">
        <v>606</v>
      </c>
      <c r="I61" s="21" t="s">
        <v>70</v>
      </c>
      <c r="J61" s="22">
        <v>380009</v>
      </c>
      <c r="K61" s="3" t="s">
        <v>607</v>
      </c>
      <c r="L61" s="22">
        <v>9674712773</v>
      </c>
      <c r="M61" s="22">
        <v>33</v>
      </c>
      <c r="N61" s="29" t="s">
        <v>608</v>
      </c>
    </row>
    <row r="62" spans="1:14" ht="26.25" customHeight="1">
      <c r="A62" s="103" t="s">
        <v>34</v>
      </c>
      <c r="B62" s="103"/>
      <c r="C62" s="103"/>
      <c r="D62" s="50">
        <v>9674711182</v>
      </c>
      <c r="E62" s="3" t="s">
        <v>609</v>
      </c>
      <c r="F62" s="3">
        <v>43</v>
      </c>
      <c r="G62" s="49">
        <v>1653</v>
      </c>
      <c r="H62" s="9" t="s">
        <v>610</v>
      </c>
      <c r="I62" s="21" t="s">
        <v>71</v>
      </c>
      <c r="J62" s="31">
        <v>380014</v>
      </c>
      <c r="K62" s="3" t="s">
        <v>611</v>
      </c>
      <c r="L62" s="22">
        <v>9674712783</v>
      </c>
      <c r="M62" s="22">
        <v>33</v>
      </c>
      <c r="N62" s="29" t="s">
        <v>612</v>
      </c>
    </row>
    <row r="63" spans="5:14" ht="15.75" customHeight="1">
      <c r="E63" s="3" t="s">
        <v>613</v>
      </c>
      <c r="F63" s="3">
        <v>44</v>
      </c>
      <c r="G63" s="49">
        <v>1715</v>
      </c>
      <c r="H63" s="9" t="s">
        <v>614</v>
      </c>
      <c r="I63" s="21" t="s">
        <v>72</v>
      </c>
      <c r="J63" s="22">
        <v>380009</v>
      </c>
      <c r="K63" s="3" t="s">
        <v>615</v>
      </c>
      <c r="L63" s="22">
        <v>9674712788</v>
      </c>
      <c r="M63" s="22">
        <v>33</v>
      </c>
      <c r="N63" s="29" t="s">
        <v>616</v>
      </c>
    </row>
    <row r="64" spans="5:14" ht="15.75" customHeight="1">
      <c r="E64" s="3" t="s">
        <v>617</v>
      </c>
      <c r="F64" s="3">
        <v>45</v>
      </c>
      <c r="G64" s="49">
        <v>1747</v>
      </c>
      <c r="H64" s="9" t="s">
        <v>618</v>
      </c>
      <c r="I64" s="21" t="s">
        <v>73</v>
      </c>
      <c r="J64" s="22">
        <v>380007</v>
      </c>
      <c r="K64" s="3" t="s">
        <v>619</v>
      </c>
      <c r="L64" s="22">
        <v>9674713385</v>
      </c>
      <c r="M64" s="22">
        <v>33</v>
      </c>
      <c r="N64" s="29" t="s">
        <v>620</v>
      </c>
    </row>
    <row r="65" spans="5:14" ht="15.75" customHeight="1">
      <c r="E65" s="3" t="s">
        <v>621</v>
      </c>
      <c r="F65" s="3">
        <v>46</v>
      </c>
      <c r="G65" s="49">
        <v>1750</v>
      </c>
      <c r="H65" s="9" t="s">
        <v>622</v>
      </c>
      <c r="I65" s="21" t="s">
        <v>74</v>
      </c>
      <c r="J65" s="31">
        <v>380014</v>
      </c>
      <c r="K65" s="3" t="s">
        <v>623</v>
      </c>
      <c r="L65" s="22">
        <v>9674712793</v>
      </c>
      <c r="M65" s="22">
        <v>33</v>
      </c>
      <c r="N65" s="29" t="s">
        <v>624</v>
      </c>
    </row>
    <row r="66" spans="5:14" ht="15.75" customHeight="1">
      <c r="E66" s="3" t="s">
        <v>625</v>
      </c>
      <c r="F66" s="3">
        <v>47</v>
      </c>
      <c r="G66" s="49">
        <v>1767</v>
      </c>
      <c r="H66" s="9" t="s">
        <v>626</v>
      </c>
      <c r="I66" s="21" t="s">
        <v>75</v>
      </c>
      <c r="J66" s="22">
        <v>380006</v>
      </c>
      <c r="K66" s="3" t="s">
        <v>627</v>
      </c>
      <c r="L66" s="22">
        <v>9674712798</v>
      </c>
      <c r="M66" s="22">
        <v>33</v>
      </c>
      <c r="N66" s="29" t="s">
        <v>628</v>
      </c>
    </row>
    <row r="67" spans="5:14" ht="15.75" customHeight="1">
      <c r="E67" s="3" t="s">
        <v>629</v>
      </c>
      <c r="F67" s="3">
        <v>48</v>
      </c>
      <c r="G67" s="49">
        <v>1800</v>
      </c>
      <c r="H67" s="9" t="s">
        <v>630</v>
      </c>
      <c r="I67" s="21" t="s">
        <v>76</v>
      </c>
      <c r="J67" s="22">
        <v>380009</v>
      </c>
      <c r="K67" s="3" t="s">
        <v>631</v>
      </c>
      <c r="L67" s="22">
        <v>9674712803</v>
      </c>
      <c r="M67" s="22">
        <v>33</v>
      </c>
      <c r="N67" s="29" t="s">
        <v>632</v>
      </c>
    </row>
    <row r="68" spans="5:14" ht="15.75" customHeight="1">
      <c r="E68" s="3" t="s">
        <v>633</v>
      </c>
      <c r="F68" s="3">
        <v>49</v>
      </c>
      <c r="G68" s="49">
        <v>1895</v>
      </c>
      <c r="H68" s="9" t="s">
        <v>634</v>
      </c>
      <c r="I68" s="21" t="s">
        <v>77</v>
      </c>
      <c r="J68" s="31">
        <v>380007</v>
      </c>
      <c r="K68" s="3" t="s">
        <v>635</v>
      </c>
      <c r="L68" s="22">
        <v>9674712808</v>
      </c>
      <c r="M68" s="22">
        <v>33</v>
      </c>
      <c r="N68" s="29" t="s">
        <v>636</v>
      </c>
    </row>
    <row r="69" spans="5:14" ht="15.75" customHeight="1">
      <c r="E69" s="3" t="s">
        <v>637</v>
      </c>
      <c r="F69" s="3">
        <v>50</v>
      </c>
      <c r="G69" s="49">
        <v>1957</v>
      </c>
      <c r="H69" s="9" t="s">
        <v>638</v>
      </c>
      <c r="I69" s="21" t="s">
        <v>78</v>
      </c>
      <c r="J69" s="22">
        <v>380006</v>
      </c>
      <c r="K69" s="3" t="s">
        <v>639</v>
      </c>
      <c r="L69" s="22">
        <v>9674712813</v>
      </c>
      <c r="M69" s="22">
        <v>33</v>
      </c>
      <c r="N69" s="29" t="s">
        <v>640</v>
      </c>
    </row>
    <row r="70" spans="5:14" ht="15.75" customHeight="1">
      <c r="E70" s="3" t="s">
        <v>641</v>
      </c>
      <c r="F70" s="3">
        <v>51</v>
      </c>
      <c r="G70" s="49">
        <v>1994</v>
      </c>
      <c r="H70" s="9" t="s">
        <v>642</v>
      </c>
      <c r="I70" s="21" t="s">
        <v>79</v>
      </c>
      <c r="J70" s="22">
        <v>380009</v>
      </c>
      <c r="K70" s="3" t="s">
        <v>643</v>
      </c>
      <c r="L70" s="22">
        <v>9674712818</v>
      </c>
      <c r="M70" s="22">
        <v>33</v>
      </c>
      <c r="N70" s="29" t="s">
        <v>644</v>
      </c>
    </row>
    <row r="71" spans="5:14" ht="15.75" customHeight="1">
      <c r="E71" s="3" t="s">
        <v>645</v>
      </c>
      <c r="F71" s="3">
        <v>52</v>
      </c>
      <c r="G71" s="49">
        <v>1995</v>
      </c>
      <c r="H71" s="9" t="s">
        <v>646</v>
      </c>
      <c r="I71" s="21" t="s">
        <v>80</v>
      </c>
      <c r="J71" s="22">
        <v>380005</v>
      </c>
      <c r="K71" s="3" t="s">
        <v>647</v>
      </c>
      <c r="L71" s="22">
        <v>9674712823</v>
      </c>
      <c r="M71" s="22">
        <v>33</v>
      </c>
      <c r="N71" s="29" t="s">
        <v>648</v>
      </c>
    </row>
    <row r="72" spans="5:14" ht="15.75" customHeight="1">
      <c r="E72" s="3" t="s">
        <v>649</v>
      </c>
      <c r="F72" s="3">
        <v>53</v>
      </c>
      <c r="G72" s="49">
        <v>2043</v>
      </c>
      <c r="H72" s="9" t="s">
        <v>650</v>
      </c>
      <c r="I72" s="21" t="s">
        <v>81</v>
      </c>
      <c r="J72" s="22">
        <v>380006</v>
      </c>
      <c r="K72" s="3" t="s">
        <v>651</v>
      </c>
      <c r="L72" s="22">
        <v>9674713395</v>
      </c>
      <c r="M72" s="22">
        <v>33</v>
      </c>
      <c r="N72" s="29" t="s">
        <v>652</v>
      </c>
    </row>
    <row r="73" spans="5:14" ht="15.75" customHeight="1">
      <c r="E73" s="3" t="s">
        <v>653</v>
      </c>
      <c r="F73" s="3">
        <v>54</v>
      </c>
      <c r="G73" s="49">
        <v>3084</v>
      </c>
      <c r="H73" s="9" t="s">
        <v>654</v>
      </c>
      <c r="I73" s="21" t="s">
        <v>82</v>
      </c>
      <c r="J73" s="22">
        <v>380013</v>
      </c>
      <c r="K73" s="3" t="s">
        <v>655</v>
      </c>
      <c r="L73" s="22">
        <v>9674712828</v>
      </c>
      <c r="M73" s="22">
        <v>33</v>
      </c>
      <c r="N73" s="29" t="s">
        <v>656</v>
      </c>
    </row>
    <row r="74" spans="5:14" ht="15.75" customHeight="1">
      <c r="E74" s="3" t="s">
        <v>657</v>
      </c>
      <c r="F74" s="3">
        <v>55</v>
      </c>
      <c r="G74" s="49">
        <v>3231</v>
      </c>
      <c r="H74" s="9" t="s">
        <v>658</v>
      </c>
      <c r="I74" s="21" t="s">
        <v>83</v>
      </c>
      <c r="J74" s="22">
        <v>382480</v>
      </c>
      <c r="K74" s="3" t="s">
        <v>659</v>
      </c>
      <c r="L74" s="22">
        <v>9674712838</v>
      </c>
      <c r="M74" s="22">
        <v>33</v>
      </c>
      <c r="N74" s="29" t="s">
        <v>660</v>
      </c>
    </row>
    <row r="75" spans="5:14" ht="15.75" customHeight="1">
      <c r="E75" s="3" t="s">
        <v>661</v>
      </c>
      <c r="F75" s="3">
        <v>56</v>
      </c>
      <c r="G75" s="49">
        <v>3496</v>
      </c>
      <c r="H75" s="9" t="s">
        <v>662</v>
      </c>
      <c r="I75" s="21" t="s">
        <v>84</v>
      </c>
      <c r="J75" s="22">
        <v>380052</v>
      </c>
      <c r="K75" s="3" t="s">
        <v>663</v>
      </c>
      <c r="L75" s="22">
        <v>9674712843</v>
      </c>
      <c r="M75" s="22">
        <v>33</v>
      </c>
      <c r="N75" s="29" t="s">
        <v>664</v>
      </c>
    </row>
    <row r="76" spans="5:14" ht="15.75" customHeight="1">
      <c r="E76" s="3" t="s">
        <v>665</v>
      </c>
      <c r="F76" s="3">
        <v>57</v>
      </c>
      <c r="G76" s="49">
        <v>3721</v>
      </c>
      <c r="H76" s="9" t="s">
        <v>666</v>
      </c>
      <c r="I76" s="5" t="s">
        <v>85</v>
      </c>
      <c r="J76" s="3">
        <v>380005</v>
      </c>
      <c r="K76" s="3" t="s">
        <v>667</v>
      </c>
      <c r="L76" s="22">
        <v>9674712848</v>
      </c>
      <c r="M76" s="33"/>
      <c r="N76" s="29" t="s">
        <v>668</v>
      </c>
    </row>
    <row r="77" spans="5:14" ht="15.75" customHeight="1">
      <c r="E77" s="3" t="s">
        <v>669</v>
      </c>
      <c r="F77" s="3">
        <v>58</v>
      </c>
      <c r="G77" s="49">
        <v>4773</v>
      </c>
      <c r="H77" s="9" t="s">
        <v>670</v>
      </c>
      <c r="I77" s="5" t="s">
        <v>86</v>
      </c>
      <c r="J77" s="3">
        <v>380015</v>
      </c>
      <c r="K77" s="3" t="s">
        <v>671</v>
      </c>
      <c r="L77" s="22">
        <v>9674712853</v>
      </c>
      <c r="M77" s="33"/>
      <c r="N77" s="29" t="s">
        <v>672</v>
      </c>
    </row>
    <row r="78" spans="5:14" ht="15.75" customHeight="1">
      <c r="E78" s="3" t="s">
        <v>673</v>
      </c>
      <c r="F78" s="3">
        <v>59</v>
      </c>
      <c r="G78" s="49">
        <v>5367</v>
      </c>
      <c r="H78" s="9" t="s">
        <v>674</v>
      </c>
      <c r="I78" s="5" t="s">
        <v>87</v>
      </c>
      <c r="J78" s="3">
        <v>380061</v>
      </c>
      <c r="K78" s="3" t="s">
        <v>675</v>
      </c>
      <c r="L78" s="22">
        <v>9674712858</v>
      </c>
      <c r="M78" s="33">
        <v>33</v>
      </c>
      <c r="N78" s="29" t="s">
        <v>676</v>
      </c>
    </row>
    <row r="79" spans="5:14" ht="15.75" customHeight="1">
      <c r="E79" s="3" t="s">
        <v>677</v>
      </c>
      <c r="F79" s="3">
        <v>60</v>
      </c>
      <c r="G79" s="49">
        <v>5374</v>
      </c>
      <c r="H79" s="9" t="s">
        <v>678</v>
      </c>
      <c r="I79" s="5" t="s">
        <v>88</v>
      </c>
      <c r="J79" s="3">
        <v>700001</v>
      </c>
      <c r="K79" s="3" t="s">
        <v>679</v>
      </c>
      <c r="L79" s="22">
        <v>9674713410</v>
      </c>
      <c r="M79" s="34">
        <v>33</v>
      </c>
      <c r="N79" s="29" t="s">
        <v>680</v>
      </c>
    </row>
    <row r="80" spans="5:14" ht="15.75" customHeight="1">
      <c r="E80" s="3" t="s">
        <v>681</v>
      </c>
      <c r="F80" s="3">
        <v>61</v>
      </c>
      <c r="G80" s="49">
        <v>5437</v>
      </c>
      <c r="H80" s="9" t="s">
        <v>682</v>
      </c>
      <c r="I80" s="5" t="s">
        <v>89</v>
      </c>
      <c r="J80" s="3">
        <v>380014</v>
      </c>
      <c r="K80" s="3" t="s">
        <v>683</v>
      </c>
      <c r="L80" s="22">
        <v>9674713038</v>
      </c>
      <c r="M80" s="34">
        <v>33</v>
      </c>
      <c r="N80" s="29" t="s">
        <v>684</v>
      </c>
    </row>
    <row r="81" spans="5:14" ht="15.75" customHeight="1">
      <c r="E81" s="3" t="s">
        <v>685</v>
      </c>
      <c r="F81" s="3">
        <v>62</v>
      </c>
      <c r="G81" s="49">
        <v>5723</v>
      </c>
      <c r="H81" s="9" t="s">
        <v>686</v>
      </c>
      <c r="I81" s="5" t="s">
        <v>90</v>
      </c>
      <c r="J81" s="3">
        <v>380007</v>
      </c>
      <c r="K81" s="3" t="s">
        <v>687</v>
      </c>
      <c r="L81" s="22">
        <v>9674712863</v>
      </c>
      <c r="M81" s="34">
        <v>33</v>
      </c>
      <c r="N81" s="29" t="s">
        <v>688</v>
      </c>
    </row>
    <row r="82" spans="5:14" ht="15.75" customHeight="1">
      <c r="E82" s="3" t="s">
        <v>689</v>
      </c>
      <c r="F82" s="3">
        <v>63</v>
      </c>
      <c r="G82" s="49">
        <v>5768</v>
      </c>
      <c r="H82" s="9" t="s">
        <v>690</v>
      </c>
      <c r="I82" s="5" t="s">
        <v>91</v>
      </c>
      <c r="J82" s="3">
        <v>380006</v>
      </c>
      <c r="K82" s="3" t="s">
        <v>691</v>
      </c>
      <c r="L82" s="22">
        <v>9674712870</v>
      </c>
      <c r="M82" s="34">
        <v>33</v>
      </c>
      <c r="N82" s="29" t="s">
        <v>692</v>
      </c>
    </row>
    <row r="83" spans="5:14" ht="15.75" customHeight="1">
      <c r="E83" s="3" t="s">
        <v>693</v>
      </c>
      <c r="F83" s="3">
        <v>64</v>
      </c>
      <c r="G83" s="49">
        <v>6764</v>
      </c>
      <c r="H83" s="9" t="s">
        <v>694</v>
      </c>
      <c r="I83" s="5" t="s">
        <v>92</v>
      </c>
      <c r="J83" s="3">
        <v>380009</v>
      </c>
      <c r="K83" s="3" t="s">
        <v>695</v>
      </c>
      <c r="L83" s="22">
        <v>9674712873</v>
      </c>
      <c r="M83" s="34">
        <v>33</v>
      </c>
      <c r="N83" s="29" t="s">
        <v>696</v>
      </c>
    </row>
    <row r="84" spans="5:14" ht="15.75" customHeight="1">
      <c r="E84" s="3" t="s">
        <v>697</v>
      </c>
      <c r="F84" s="3">
        <v>65</v>
      </c>
      <c r="G84" s="49">
        <v>7406</v>
      </c>
      <c r="H84" s="9" t="s">
        <v>698</v>
      </c>
      <c r="I84" s="5" t="s">
        <v>93</v>
      </c>
      <c r="J84" s="3">
        <v>380009</v>
      </c>
      <c r="K84" s="3" t="s">
        <v>699</v>
      </c>
      <c r="L84" s="22">
        <v>9674712878</v>
      </c>
      <c r="M84" s="34">
        <v>33</v>
      </c>
      <c r="N84" s="29" t="s">
        <v>700</v>
      </c>
    </row>
    <row r="85" spans="5:14" ht="15.75" customHeight="1">
      <c r="E85" s="3" t="s">
        <v>701</v>
      </c>
      <c r="F85" s="3">
        <v>66</v>
      </c>
      <c r="G85" s="49">
        <v>7766</v>
      </c>
      <c r="H85" s="9" t="s">
        <v>702</v>
      </c>
      <c r="I85" s="5" t="s">
        <v>94</v>
      </c>
      <c r="J85" s="3">
        <v>380052</v>
      </c>
      <c r="K85" s="3" t="s">
        <v>703</v>
      </c>
      <c r="L85" s="22">
        <v>9674712883</v>
      </c>
      <c r="M85" s="34">
        <v>33</v>
      </c>
      <c r="N85" s="29" t="s">
        <v>704</v>
      </c>
    </row>
    <row r="86" spans="5:14" ht="15.75" customHeight="1">
      <c r="E86" s="3" t="s">
        <v>705</v>
      </c>
      <c r="F86" s="3">
        <v>67</v>
      </c>
      <c r="G86" s="49">
        <v>10417</v>
      </c>
      <c r="H86" s="9" t="s">
        <v>706</v>
      </c>
      <c r="I86" s="5" t="s">
        <v>95</v>
      </c>
      <c r="J86" s="3">
        <v>700001</v>
      </c>
      <c r="K86" s="3" t="s">
        <v>707</v>
      </c>
      <c r="L86" s="22">
        <v>9674712888</v>
      </c>
      <c r="M86" s="34">
        <v>33</v>
      </c>
      <c r="N86" s="29" t="s">
        <v>708</v>
      </c>
    </row>
    <row r="87" spans="5:14" ht="15.75" customHeight="1">
      <c r="E87" s="3" t="s">
        <v>709</v>
      </c>
      <c r="F87" s="3">
        <v>68</v>
      </c>
      <c r="G87" s="49">
        <v>11537</v>
      </c>
      <c r="H87" s="9" t="s">
        <v>710</v>
      </c>
      <c r="I87" s="5" t="s">
        <v>96</v>
      </c>
      <c r="J87" s="3">
        <v>380006</v>
      </c>
      <c r="K87" s="3" t="s">
        <v>711</v>
      </c>
      <c r="L87" s="22">
        <v>9674712893</v>
      </c>
      <c r="M87" s="34">
        <v>33</v>
      </c>
      <c r="N87" s="29" t="s">
        <v>712</v>
      </c>
    </row>
    <row r="88" spans="5:14" ht="15.75" customHeight="1">
      <c r="E88" s="3" t="s">
        <v>713</v>
      </c>
      <c r="F88" s="3">
        <v>69</v>
      </c>
      <c r="G88" s="49">
        <v>12349</v>
      </c>
      <c r="H88" s="9" t="s">
        <v>714</v>
      </c>
      <c r="I88" s="5" t="s">
        <v>97</v>
      </c>
      <c r="J88" s="3">
        <v>380013</v>
      </c>
      <c r="K88" s="3" t="s">
        <v>715</v>
      </c>
      <c r="L88">
        <v>9674713935</v>
      </c>
      <c r="M88" s="34" t="s">
        <v>568</v>
      </c>
      <c r="N88" s="35" t="s">
        <v>716</v>
      </c>
    </row>
    <row r="89" spans="5:14" ht="15.75" customHeight="1">
      <c r="E89" s="36"/>
      <c r="F89" s="36"/>
      <c r="G89" s="37"/>
      <c r="H89" s="9"/>
      <c r="L89" s="38"/>
      <c r="M89" s="33"/>
      <c r="N89" s="39"/>
    </row>
    <row r="90" spans="5:14" ht="15.75" customHeight="1">
      <c r="E90" s="36"/>
      <c r="F90" s="36"/>
      <c r="G90" s="37"/>
      <c r="H90" s="9"/>
      <c r="L90" s="33"/>
      <c r="M90" s="33"/>
      <c r="N90" s="39"/>
    </row>
    <row r="91" spans="1:14" ht="15.75" customHeight="1">
      <c r="A91" s="100" t="s">
        <v>98</v>
      </c>
      <c r="B91" s="100"/>
      <c r="C91" s="100"/>
      <c r="D91" s="104" t="s">
        <v>99</v>
      </c>
      <c r="E91" s="3" t="s">
        <v>717</v>
      </c>
      <c r="F91" s="3">
        <v>70</v>
      </c>
      <c r="G91" s="49">
        <v>50</v>
      </c>
      <c r="H91" s="9" t="s">
        <v>718</v>
      </c>
      <c r="I91" s="5" t="s">
        <v>93</v>
      </c>
      <c r="J91" s="3">
        <v>380009</v>
      </c>
      <c r="K91" s="3" t="s">
        <v>719</v>
      </c>
      <c r="L91" s="22">
        <v>9674712899</v>
      </c>
      <c r="M91" s="34">
        <v>33</v>
      </c>
      <c r="N91" s="29" t="s">
        <v>720</v>
      </c>
    </row>
    <row r="92" spans="1:14" ht="15.75" customHeight="1">
      <c r="A92" s="100"/>
      <c r="B92" s="100"/>
      <c r="C92" s="100"/>
      <c r="D92" s="104"/>
      <c r="E92" s="3" t="s">
        <v>721</v>
      </c>
      <c r="F92" s="3">
        <v>71</v>
      </c>
      <c r="G92" s="49">
        <v>150</v>
      </c>
      <c r="H92" s="9" t="s">
        <v>722</v>
      </c>
      <c r="I92" s="21" t="s">
        <v>100</v>
      </c>
      <c r="J92" s="22">
        <v>387810</v>
      </c>
      <c r="K92" s="3" t="s">
        <v>723</v>
      </c>
      <c r="L92" s="22">
        <v>9674712909</v>
      </c>
      <c r="M92" s="34">
        <v>33</v>
      </c>
      <c r="N92" s="29" t="s">
        <v>724</v>
      </c>
    </row>
    <row r="93" spans="1:14" ht="15.75" customHeight="1">
      <c r="A93" s="100"/>
      <c r="B93" s="100"/>
      <c r="C93" s="100"/>
      <c r="D93" s="104"/>
      <c r="E93" s="3" t="s">
        <v>725</v>
      </c>
      <c r="F93" s="3">
        <v>72</v>
      </c>
      <c r="G93" s="49">
        <v>1122</v>
      </c>
      <c r="H93" s="9" t="s">
        <v>726</v>
      </c>
      <c r="I93" s="21" t="s">
        <v>101</v>
      </c>
      <c r="J93" s="22">
        <v>382110</v>
      </c>
      <c r="K93" s="3" t="s">
        <v>727</v>
      </c>
      <c r="L93" s="22">
        <v>9674712924</v>
      </c>
      <c r="M93" s="34">
        <v>33</v>
      </c>
      <c r="N93" s="29" t="s">
        <v>728</v>
      </c>
    </row>
    <row r="94" spans="1:14" ht="15.75" customHeight="1">
      <c r="A94" s="100"/>
      <c r="B94" s="100"/>
      <c r="C94" s="100"/>
      <c r="D94" s="104"/>
      <c r="E94" s="3" t="s">
        <v>729</v>
      </c>
      <c r="F94" s="3">
        <v>73</v>
      </c>
      <c r="G94" s="49">
        <v>1139</v>
      </c>
      <c r="H94" s="9" t="s">
        <v>730</v>
      </c>
      <c r="I94" s="21" t="s">
        <v>102</v>
      </c>
      <c r="J94" s="22">
        <v>382150</v>
      </c>
      <c r="K94" s="3" t="s">
        <v>731</v>
      </c>
      <c r="L94" s="22">
        <v>9674712939</v>
      </c>
      <c r="M94" s="34">
        <v>33</v>
      </c>
      <c r="N94" s="29" t="s">
        <v>732</v>
      </c>
    </row>
    <row r="95" spans="1:14" ht="15.75" customHeight="1">
      <c r="A95" s="100"/>
      <c r="B95" s="100"/>
      <c r="C95" s="100"/>
      <c r="D95" s="104"/>
      <c r="E95" s="3" t="s">
        <v>733</v>
      </c>
      <c r="F95" s="3">
        <v>74</v>
      </c>
      <c r="G95" s="49">
        <v>1140</v>
      </c>
      <c r="H95" s="9" t="s">
        <v>734</v>
      </c>
      <c r="I95" s="21" t="s">
        <v>103</v>
      </c>
      <c r="J95" s="31">
        <v>382220</v>
      </c>
      <c r="K95" s="3" t="s">
        <v>735</v>
      </c>
      <c r="L95" s="22">
        <v>9674712949</v>
      </c>
      <c r="M95" s="34">
        <v>33</v>
      </c>
      <c r="N95" s="29" t="s">
        <v>736</v>
      </c>
    </row>
    <row r="96" spans="1:14" ht="15.75" customHeight="1">
      <c r="A96" s="100"/>
      <c r="B96" s="100"/>
      <c r="C96" s="100"/>
      <c r="D96" s="104"/>
      <c r="E96" s="3" t="s">
        <v>737</v>
      </c>
      <c r="F96" s="3">
        <v>75</v>
      </c>
      <c r="G96" s="49">
        <v>1218</v>
      </c>
      <c r="H96" s="9" t="s">
        <v>738</v>
      </c>
      <c r="I96" s="21" t="s">
        <v>104</v>
      </c>
      <c r="J96" s="22">
        <v>380015</v>
      </c>
      <c r="K96" s="3" t="s">
        <v>739</v>
      </c>
      <c r="L96" s="22">
        <v>9674712954</v>
      </c>
      <c r="M96" s="34">
        <v>33</v>
      </c>
      <c r="N96" s="29" t="s">
        <v>740</v>
      </c>
    </row>
    <row r="97" spans="1:14" ht="15.75" customHeight="1">
      <c r="A97" s="100"/>
      <c r="B97" s="100"/>
      <c r="C97" s="100"/>
      <c r="D97" s="104"/>
      <c r="E97" s="3" t="s">
        <v>741</v>
      </c>
      <c r="F97" s="3">
        <v>76</v>
      </c>
      <c r="G97" s="49">
        <v>1401</v>
      </c>
      <c r="H97" s="9" t="s">
        <v>742</v>
      </c>
      <c r="I97" s="21" t="s">
        <v>105</v>
      </c>
      <c r="J97" s="22">
        <v>380015</v>
      </c>
      <c r="K97" s="3" t="s">
        <v>743</v>
      </c>
      <c r="L97" s="22">
        <v>9674712957</v>
      </c>
      <c r="M97" s="34">
        <v>33</v>
      </c>
      <c r="N97" s="29" t="s">
        <v>744</v>
      </c>
    </row>
    <row r="98" spans="1:14" ht="15.75" customHeight="1">
      <c r="A98" s="103" t="s">
        <v>34</v>
      </c>
      <c r="B98" s="103"/>
      <c r="C98" s="103"/>
      <c r="D98" s="50">
        <v>9674711282</v>
      </c>
      <c r="E98" s="3" t="s">
        <v>745</v>
      </c>
      <c r="F98" s="3">
        <v>77</v>
      </c>
      <c r="G98" s="49">
        <v>1650</v>
      </c>
      <c r="H98" s="9" t="s">
        <v>746</v>
      </c>
      <c r="I98" s="21" t="s">
        <v>106</v>
      </c>
      <c r="J98" s="22">
        <v>382230</v>
      </c>
      <c r="K98" s="3" t="s">
        <v>747</v>
      </c>
      <c r="L98" s="22">
        <v>9674712962</v>
      </c>
      <c r="M98" s="34">
        <v>33</v>
      </c>
      <c r="N98" s="29" t="s">
        <v>748</v>
      </c>
    </row>
    <row r="99" spans="5:14" ht="15.75" customHeight="1">
      <c r="E99" s="3" t="s">
        <v>749</v>
      </c>
      <c r="F99" s="3">
        <v>78</v>
      </c>
      <c r="G99" s="49">
        <v>1723</v>
      </c>
      <c r="H99" s="9" t="s">
        <v>750</v>
      </c>
      <c r="I99" s="21" t="s">
        <v>107</v>
      </c>
      <c r="J99" s="22">
        <v>382240</v>
      </c>
      <c r="K99" s="3" t="s">
        <v>751</v>
      </c>
      <c r="L99" s="22">
        <v>9674713380</v>
      </c>
      <c r="M99" s="34">
        <v>33</v>
      </c>
      <c r="N99" s="29" t="s">
        <v>752</v>
      </c>
    </row>
    <row r="100" spans="5:14" ht="15.75" customHeight="1">
      <c r="E100" s="3" t="s">
        <v>753</v>
      </c>
      <c r="F100" s="3">
        <v>79</v>
      </c>
      <c r="G100" s="49">
        <v>1748</v>
      </c>
      <c r="H100" s="9" t="s">
        <v>754</v>
      </c>
      <c r="I100" s="21" t="s">
        <v>108</v>
      </c>
      <c r="J100" s="22">
        <v>382130</v>
      </c>
      <c r="K100" s="3" t="s">
        <v>755</v>
      </c>
      <c r="L100" s="22">
        <v>9674712967</v>
      </c>
      <c r="M100" s="34">
        <v>33</v>
      </c>
      <c r="N100" s="29" t="s">
        <v>756</v>
      </c>
    </row>
    <row r="101" spans="5:14" ht="15.75" customHeight="1">
      <c r="E101" s="3" t="s">
        <v>757</v>
      </c>
      <c r="F101" s="3">
        <v>80</v>
      </c>
      <c r="G101" s="49">
        <v>1792</v>
      </c>
      <c r="H101" s="9" t="s">
        <v>758</v>
      </c>
      <c r="I101" s="21" t="s">
        <v>109</v>
      </c>
      <c r="J101" s="22">
        <v>380051</v>
      </c>
      <c r="K101" s="3" t="s">
        <v>759</v>
      </c>
      <c r="L101" s="22">
        <v>9674712982</v>
      </c>
      <c r="M101" s="34">
        <v>33</v>
      </c>
      <c r="N101" s="29" t="s">
        <v>760</v>
      </c>
    </row>
    <row r="102" spans="5:14" ht="15.75" customHeight="1">
      <c r="E102" s="3" t="s">
        <v>761</v>
      </c>
      <c r="F102" s="3">
        <v>81</v>
      </c>
      <c r="G102" s="49">
        <v>1830</v>
      </c>
      <c r="H102" s="9" t="s">
        <v>762</v>
      </c>
      <c r="I102" s="21" t="s">
        <v>110</v>
      </c>
      <c r="J102" s="22">
        <v>382170</v>
      </c>
      <c r="K102" s="3" t="s">
        <v>763</v>
      </c>
      <c r="L102" s="22">
        <v>9674712987</v>
      </c>
      <c r="M102" s="34">
        <v>33</v>
      </c>
      <c r="N102" s="29" t="s">
        <v>764</v>
      </c>
    </row>
    <row r="103" spans="5:14" ht="15.75" customHeight="1">
      <c r="E103" s="3" t="s">
        <v>765</v>
      </c>
      <c r="F103" s="3">
        <v>82</v>
      </c>
      <c r="G103" s="49">
        <v>1971</v>
      </c>
      <c r="H103" s="9" t="s">
        <v>766</v>
      </c>
      <c r="I103" s="21" t="s">
        <v>111</v>
      </c>
      <c r="J103" s="22">
        <v>382270</v>
      </c>
      <c r="K103" s="3" t="s">
        <v>767</v>
      </c>
      <c r="L103" s="22">
        <v>9674712992</v>
      </c>
      <c r="M103" s="34">
        <v>33</v>
      </c>
      <c r="N103" s="29" t="s">
        <v>768</v>
      </c>
    </row>
    <row r="104" spans="5:14" ht="15.75" customHeight="1">
      <c r="E104" s="3" t="s">
        <v>769</v>
      </c>
      <c r="F104" s="3">
        <v>83</v>
      </c>
      <c r="G104" s="49">
        <v>3681</v>
      </c>
      <c r="H104" s="9" t="s">
        <v>770</v>
      </c>
      <c r="I104" s="21" t="s">
        <v>112</v>
      </c>
      <c r="J104" s="31">
        <v>380015</v>
      </c>
      <c r="K104" s="3" t="s">
        <v>771</v>
      </c>
      <c r="L104" s="22">
        <v>9674713007</v>
      </c>
      <c r="M104" s="34">
        <v>33</v>
      </c>
      <c r="N104" s="29" t="s">
        <v>772</v>
      </c>
    </row>
    <row r="105" spans="5:14" ht="15.75" customHeight="1">
      <c r="E105" s="3" t="s">
        <v>773</v>
      </c>
      <c r="F105" s="3">
        <v>84</v>
      </c>
      <c r="G105" s="49">
        <v>3737</v>
      </c>
      <c r="H105" s="9" t="s">
        <v>774</v>
      </c>
      <c r="I105" s="21" t="s">
        <v>113</v>
      </c>
      <c r="J105" s="22">
        <v>380060</v>
      </c>
      <c r="K105" s="3" t="s">
        <v>775</v>
      </c>
      <c r="L105" s="22">
        <v>9674713012</v>
      </c>
      <c r="M105" s="34">
        <v>33</v>
      </c>
      <c r="N105" s="29" t="s">
        <v>776</v>
      </c>
    </row>
    <row r="106" spans="5:14" ht="15.75" customHeight="1">
      <c r="E106" s="3" t="s">
        <v>777</v>
      </c>
      <c r="F106" s="3">
        <v>85</v>
      </c>
      <c r="G106" s="49">
        <v>3762</v>
      </c>
      <c r="H106" s="9" t="s">
        <v>778</v>
      </c>
      <c r="I106" s="21"/>
      <c r="J106" s="31">
        <v>380055</v>
      </c>
      <c r="K106" s="3" t="s">
        <v>779</v>
      </c>
      <c r="L106" s="22">
        <v>9674713015</v>
      </c>
      <c r="M106" s="34">
        <v>33</v>
      </c>
      <c r="N106" s="29" t="s">
        <v>780</v>
      </c>
    </row>
    <row r="107" spans="5:14" ht="15.75" customHeight="1">
      <c r="E107" s="3" t="s">
        <v>781</v>
      </c>
      <c r="F107" s="3">
        <v>86</v>
      </c>
      <c r="G107" s="49">
        <v>4288</v>
      </c>
      <c r="H107" s="9" t="s">
        <v>782</v>
      </c>
      <c r="I107" s="21"/>
      <c r="J107" s="31">
        <v>380051</v>
      </c>
      <c r="K107" s="3" t="s">
        <v>783</v>
      </c>
      <c r="L107" s="22">
        <v>9674713020</v>
      </c>
      <c r="M107" s="34">
        <v>33</v>
      </c>
      <c r="N107" s="29" t="s">
        <v>784</v>
      </c>
    </row>
    <row r="108" spans="5:14" ht="15.75" customHeight="1">
      <c r="E108" s="3" t="s">
        <v>785</v>
      </c>
      <c r="F108" s="3">
        <v>87</v>
      </c>
      <c r="G108" s="49">
        <v>4662</v>
      </c>
      <c r="H108" s="9" t="s">
        <v>786</v>
      </c>
      <c r="I108" s="21"/>
      <c r="J108" s="3">
        <v>380060</v>
      </c>
      <c r="K108" s="3" t="s">
        <v>787</v>
      </c>
      <c r="L108" s="22">
        <v>9674713030</v>
      </c>
      <c r="M108" s="34">
        <v>33</v>
      </c>
      <c r="N108" s="29" t="s">
        <v>788</v>
      </c>
    </row>
    <row r="109" spans="5:14" ht="15.75" customHeight="1">
      <c r="E109" s="3" t="s">
        <v>789</v>
      </c>
      <c r="F109" s="3">
        <v>88</v>
      </c>
      <c r="G109" s="49">
        <v>4771</v>
      </c>
      <c r="H109" s="9" t="s">
        <v>790</v>
      </c>
      <c r="I109" s="21" t="s">
        <v>114</v>
      </c>
      <c r="J109" s="22">
        <v>387810</v>
      </c>
      <c r="K109" s="3" t="s">
        <v>791</v>
      </c>
      <c r="L109" s="22">
        <v>9674713035</v>
      </c>
      <c r="M109" s="34">
        <v>33</v>
      </c>
      <c r="N109" s="29" t="s">
        <v>792</v>
      </c>
    </row>
    <row r="110" spans="5:14" ht="15.75" customHeight="1">
      <c r="E110" s="3" t="s">
        <v>793</v>
      </c>
      <c r="F110" s="3">
        <v>89</v>
      </c>
      <c r="G110" s="49">
        <v>5583</v>
      </c>
      <c r="H110" s="9" t="s">
        <v>794</v>
      </c>
      <c r="I110" s="21" t="s">
        <v>114</v>
      </c>
      <c r="J110" s="22">
        <v>382265</v>
      </c>
      <c r="K110" s="3" t="s">
        <v>795</v>
      </c>
      <c r="L110" s="22">
        <v>9674713041</v>
      </c>
      <c r="M110" s="34">
        <v>33</v>
      </c>
      <c r="N110" s="29" t="s">
        <v>796</v>
      </c>
    </row>
    <row r="111" spans="5:14" ht="15.75" customHeight="1">
      <c r="E111" s="3" t="s">
        <v>797</v>
      </c>
      <c r="F111" s="3">
        <v>90</v>
      </c>
      <c r="G111" s="49">
        <v>6145</v>
      </c>
      <c r="H111" s="9" t="s">
        <v>798</v>
      </c>
      <c r="I111" s="21" t="s">
        <v>115</v>
      </c>
      <c r="J111" s="22">
        <v>382213</v>
      </c>
      <c r="K111" s="3" t="s">
        <v>799</v>
      </c>
      <c r="L111" s="22">
        <v>9674713044</v>
      </c>
      <c r="M111" s="34">
        <v>33</v>
      </c>
      <c r="N111" s="29" t="s">
        <v>800</v>
      </c>
    </row>
    <row r="112" spans="5:14" ht="15.75" customHeight="1">
      <c r="E112" s="3" t="s">
        <v>801</v>
      </c>
      <c r="F112" s="3">
        <v>91</v>
      </c>
      <c r="G112" s="49">
        <v>6284</v>
      </c>
      <c r="H112" s="9" t="s">
        <v>802</v>
      </c>
      <c r="I112" s="21" t="s">
        <v>110</v>
      </c>
      <c r="J112" s="22">
        <v>382170</v>
      </c>
      <c r="K112" s="3" t="s">
        <v>803</v>
      </c>
      <c r="L112" s="22">
        <v>9674713047</v>
      </c>
      <c r="M112" s="34">
        <v>33</v>
      </c>
      <c r="N112" s="29" t="s">
        <v>804</v>
      </c>
    </row>
    <row r="113" spans="5:14" ht="15.75" customHeight="1">
      <c r="E113" s="3" t="s">
        <v>805</v>
      </c>
      <c r="F113" s="3">
        <v>92</v>
      </c>
      <c r="G113" s="49">
        <v>6771</v>
      </c>
      <c r="H113" s="9" t="s">
        <v>806</v>
      </c>
      <c r="I113" s="21" t="s">
        <v>116</v>
      </c>
      <c r="J113" s="31">
        <v>382130</v>
      </c>
      <c r="K113" s="3" t="s">
        <v>807</v>
      </c>
      <c r="L113" s="22">
        <v>9674713052</v>
      </c>
      <c r="M113" s="34">
        <v>33</v>
      </c>
      <c r="N113" s="29" t="s">
        <v>808</v>
      </c>
    </row>
    <row r="114" spans="5:14" ht="15.75" customHeight="1">
      <c r="E114" s="3" t="s">
        <v>809</v>
      </c>
      <c r="F114" s="3">
        <v>93</v>
      </c>
      <c r="G114" s="49">
        <v>6788</v>
      </c>
      <c r="H114" s="9" t="s">
        <v>810</v>
      </c>
      <c r="I114" s="21" t="s">
        <v>117</v>
      </c>
      <c r="J114" s="22">
        <v>382265</v>
      </c>
      <c r="K114" s="3" t="s">
        <v>811</v>
      </c>
      <c r="L114" s="22">
        <v>9674713055</v>
      </c>
      <c r="M114" s="34">
        <v>33</v>
      </c>
      <c r="N114" s="29" t="s">
        <v>812</v>
      </c>
    </row>
    <row r="115" spans="5:14" ht="15.75" customHeight="1">
      <c r="E115" s="3" t="s">
        <v>813</v>
      </c>
      <c r="F115" s="3">
        <v>94</v>
      </c>
      <c r="G115" s="49">
        <v>7335</v>
      </c>
      <c r="H115" s="9" t="s">
        <v>814</v>
      </c>
      <c r="I115" s="21" t="s">
        <v>118</v>
      </c>
      <c r="J115" s="22">
        <v>363610</v>
      </c>
      <c r="K115" s="3" t="s">
        <v>815</v>
      </c>
      <c r="L115" s="22">
        <v>9674713058</v>
      </c>
      <c r="M115" s="34">
        <v>33</v>
      </c>
      <c r="N115" s="29" t="s">
        <v>816</v>
      </c>
    </row>
    <row r="116" spans="5:14" ht="15.75" customHeight="1">
      <c r="E116" s="3" t="s">
        <v>817</v>
      </c>
      <c r="F116" s="3">
        <v>95</v>
      </c>
      <c r="G116" s="49">
        <v>8209</v>
      </c>
      <c r="H116" s="9" t="s">
        <v>818</v>
      </c>
      <c r="I116" s="21" t="s">
        <v>119</v>
      </c>
      <c r="J116" s="31">
        <v>382465</v>
      </c>
      <c r="K116" s="3" t="s">
        <v>819</v>
      </c>
      <c r="L116" s="22">
        <v>9674713063</v>
      </c>
      <c r="M116" s="34">
        <v>33</v>
      </c>
      <c r="N116" s="29" t="s">
        <v>820</v>
      </c>
    </row>
    <row r="117" spans="5:14" ht="15.75" customHeight="1">
      <c r="E117" s="3" t="s">
        <v>821</v>
      </c>
      <c r="F117" s="3">
        <v>96</v>
      </c>
      <c r="G117" s="49">
        <v>8210</v>
      </c>
      <c r="H117" s="9" t="s">
        <v>822</v>
      </c>
      <c r="I117" s="5" t="s">
        <v>120</v>
      </c>
      <c r="J117" s="3">
        <v>382230</v>
      </c>
      <c r="K117" s="3" t="s">
        <v>823</v>
      </c>
      <c r="L117" s="22">
        <v>9674713066</v>
      </c>
      <c r="M117" s="34">
        <v>33</v>
      </c>
      <c r="N117" s="29" t="s">
        <v>824</v>
      </c>
    </row>
    <row r="118" spans="5:14" ht="15.75" customHeight="1">
      <c r="E118" s="3" t="s">
        <v>825</v>
      </c>
      <c r="F118" s="3">
        <v>97</v>
      </c>
      <c r="G118" s="49">
        <v>8439</v>
      </c>
      <c r="H118" s="9" t="s">
        <v>826</v>
      </c>
      <c r="I118" s="5" t="s">
        <v>121</v>
      </c>
      <c r="J118" s="3">
        <v>382120</v>
      </c>
      <c r="K118" s="3" t="s">
        <v>827</v>
      </c>
      <c r="L118" s="22">
        <v>9674712704</v>
      </c>
      <c r="M118" s="34">
        <v>33</v>
      </c>
      <c r="N118" s="29" t="s">
        <v>828</v>
      </c>
    </row>
    <row r="119" spans="5:14" ht="15.75" customHeight="1">
      <c r="E119" s="3" t="s">
        <v>829</v>
      </c>
      <c r="F119" s="3">
        <v>98</v>
      </c>
      <c r="G119" s="49">
        <v>8600</v>
      </c>
      <c r="H119" s="9" t="s">
        <v>830</v>
      </c>
      <c r="I119" s="5" t="s">
        <v>122</v>
      </c>
      <c r="J119" s="3">
        <v>382210</v>
      </c>
      <c r="K119" s="3" t="s">
        <v>831</v>
      </c>
      <c r="L119" s="22">
        <v>9674713069</v>
      </c>
      <c r="M119" s="34">
        <v>33</v>
      </c>
      <c r="N119" s="29" t="s">
        <v>832</v>
      </c>
    </row>
    <row r="120" spans="5:14" ht="15.75" customHeight="1">
      <c r="E120" s="3" t="s">
        <v>833</v>
      </c>
      <c r="F120" s="3">
        <v>99</v>
      </c>
      <c r="G120" s="49">
        <v>8761</v>
      </c>
      <c r="H120" s="9" t="s">
        <v>834</v>
      </c>
      <c r="I120" s="5" t="s">
        <v>123</v>
      </c>
      <c r="J120" s="3">
        <v>387810</v>
      </c>
      <c r="K120" s="3" t="s">
        <v>835</v>
      </c>
      <c r="L120" s="22">
        <v>9674713074</v>
      </c>
      <c r="M120" s="34">
        <v>33</v>
      </c>
      <c r="N120" s="29" t="s">
        <v>836</v>
      </c>
    </row>
    <row r="121" spans="5:14" ht="15.75" customHeight="1">
      <c r="E121" s="3" t="s">
        <v>837</v>
      </c>
      <c r="F121" s="3">
        <v>100</v>
      </c>
      <c r="G121" s="49">
        <v>8762</v>
      </c>
      <c r="H121" s="9" t="s">
        <v>838</v>
      </c>
      <c r="I121" s="5" t="s">
        <v>124</v>
      </c>
      <c r="J121" s="3">
        <v>382460</v>
      </c>
      <c r="K121" s="3" t="s">
        <v>839</v>
      </c>
      <c r="L121" s="22">
        <v>9674713077</v>
      </c>
      <c r="M121" s="34">
        <v>33</v>
      </c>
      <c r="N121" s="29" t="s">
        <v>840</v>
      </c>
    </row>
    <row r="122" spans="5:14" ht="15.75" customHeight="1">
      <c r="E122" s="3" t="s">
        <v>841</v>
      </c>
      <c r="F122" s="3">
        <v>101</v>
      </c>
      <c r="G122" s="49">
        <v>60302</v>
      </c>
      <c r="H122" s="9" t="s">
        <v>842</v>
      </c>
      <c r="I122" s="5" t="s">
        <v>125</v>
      </c>
      <c r="J122" s="3">
        <v>382450</v>
      </c>
      <c r="K122" s="3" t="s">
        <v>843</v>
      </c>
      <c r="L122" s="22">
        <v>9674712896</v>
      </c>
      <c r="M122" s="34">
        <v>33</v>
      </c>
      <c r="N122" s="29" t="s">
        <v>844</v>
      </c>
    </row>
    <row r="123" spans="5:14" ht="15.75" customHeight="1">
      <c r="E123" s="3" t="s">
        <v>845</v>
      </c>
      <c r="F123" s="3">
        <v>102</v>
      </c>
      <c r="G123" s="49">
        <v>30146</v>
      </c>
      <c r="H123" s="9" t="s">
        <v>846</v>
      </c>
      <c r="I123" s="5" t="s">
        <v>126</v>
      </c>
      <c r="J123" s="3">
        <v>382150</v>
      </c>
      <c r="K123" s="3" t="s">
        <v>847</v>
      </c>
      <c r="L123">
        <v>9674712282</v>
      </c>
      <c r="M123" s="34" t="s">
        <v>568</v>
      </c>
      <c r="N123" s="35" t="s">
        <v>848</v>
      </c>
    </row>
    <row r="124" spans="5:14" ht="15.75" customHeight="1">
      <c r="E124" s="3" t="s">
        <v>849</v>
      </c>
      <c r="F124" s="3">
        <v>103</v>
      </c>
      <c r="G124" s="49">
        <v>30266</v>
      </c>
      <c r="H124" s="9" t="s">
        <v>850</v>
      </c>
      <c r="I124" s="5" t="s">
        <v>127</v>
      </c>
      <c r="J124" s="3">
        <v>382120</v>
      </c>
      <c r="K124" s="3" t="s">
        <v>851</v>
      </c>
      <c r="L124" s="22"/>
      <c r="M124" s="34" t="s">
        <v>568</v>
      </c>
      <c r="N124" s="35" t="s">
        <v>852</v>
      </c>
    </row>
    <row r="125" spans="5:14" ht="15.75" customHeight="1">
      <c r="E125" s="3" t="s">
        <v>853</v>
      </c>
      <c r="F125" s="3">
        <v>104</v>
      </c>
      <c r="G125" s="49">
        <v>14864</v>
      </c>
      <c r="H125" s="9" t="s">
        <v>854</v>
      </c>
      <c r="I125" s="5" t="s">
        <v>128</v>
      </c>
      <c r="J125" s="3">
        <v>382110</v>
      </c>
      <c r="K125" s="3" t="s">
        <v>855</v>
      </c>
      <c r="L125" s="22"/>
      <c r="M125" s="34" t="s">
        <v>568</v>
      </c>
      <c r="N125" s="35" t="s">
        <v>856</v>
      </c>
    </row>
    <row r="126" spans="5:14" ht="15.75" customHeight="1">
      <c r="E126" s="3" t="s">
        <v>857</v>
      </c>
      <c r="F126" s="3">
        <v>105</v>
      </c>
      <c r="G126" s="49">
        <v>15197</v>
      </c>
      <c r="H126" s="9" t="s">
        <v>858</v>
      </c>
      <c r="I126" s="5" t="s">
        <v>129</v>
      </c>
      <c r="J126" s="3">
        <v>380058</v>
      </c>
      <c r="K126" s="3" t="s">
        <v>859</v>
      </c>
      <c r="L126" s="22"/>
      <c r="M126" s="34" t="e">
        <v>#N/A</v>
      </c>
      <c r="N126" s="35" t="e">
        <v>#N/A</v>
      </c>
    </row>
    <row r="127" spans="5:14" ht="15.75" customHeight="1">
      <c r="E127" s="36"/>
      <c r="F127" s="36"/>
      <c r="G127" s="37"/>
      <c r="H127" s="9"/>
      <c r="L127" s="22"/>
      <c r="M127" s="34"/>
      <c r="N127" s="29"/>
    </row>
    <row r="128" spans="5:14" ht="15.75" customHeight="1">
      <c r="E128" s="36"/>
      <c r="F128" s="36"/>
      <c r="G128" s="37"/>
      <c r="H128" s="9"/>
      <c r="L128" s="33"/>
      <c r="M128" s="33"/>
      <c r="N128" s="39"/>
    </row>
    <row r="129" spans="1:14" ht="15.75" customHeight="1">
      <c r="A129" s="100" t="s">
        <v>130</v>
      </c>
      <c r="B129" s="100"/>
      <c r="C129" s="100"/>
      <c r="D129" s="104" t="s">
        <v>131</v>
      </c>
      <c r="E129" s="3" t="s">
        <v>860</v>
      </c>
      <c r="F129" s="3">
        <v>106</v>
      </c>
      <c r="G129" s="49">
        <v>205</v>
      </c>
      <c r="H129" s="9" t="s">
        <v>861</v>
      </c>
      <c r="I129" s="5" t="s">
        <v>125</v>
      </c>
      <c r="J129" s="3">
        <v>382450</v>
      </c>
      <c r="K129" s="3" t="s">
        <v>862</v>
      </c>
      <c r="L129" s="22">
        <v>9674713360</v>
      </c>
      <c r="M129" s="34">
        <v>33</v>
      </c>
      <c r="N129" s="29" t="s">
        <v>863</v>
      </c>
    </row>
    <row r="130" spans="1:14" ht="15.75" customHeight="1">
      <c r="A130" s="100"/>
      <c r="B130" s="100"/>
      <c r="C130" s="100"/>
      <c r="D130" s="104"/>
      <c r="E130" s="3" t="s">
        <v>864</v>
      </c>
      <c r="F130" s="3">
        <v>107</v>
      </c>
      <c r="G130" s="49">
        <v>1303</v>
      </c>
      <c r="H130" s="9" t="s">
        <v>865</v>
      </c>
      <c r="I130" s="5" t="s">
        <v>132</v>
      </c>
      <c r="J130" s="3">
        <v>382451</v>
      </c>
      <c r="K130" s="3" t="s">
        <v>866</v>
      </c>
      <c r="L130" s="22">
        <v>9674713192</v>
      </c>
      <c r="M130" s="34">
        <v>33</v>
      </c>
      <c r="N130" s="29" t="s">
        <v>867</v>
      </c>
    </row>
    <row r="131" spans="1:14" ht="15.75" customHeight="1">
      <c r="A131" s="100"/>
      <c r="B131" s="100"/>
      <c r="C131" s="100"/>
      <c r="D131" s="104"/>
      <c r="E131" s="3" t="s">
        <v>868</v>
      </c>
      <c r="F131" s="3">
        <v>108</v>
      </c>
      <c r="G131" s="49">
        <v>1357</v>
      </c>
      <c r="H131" s="9" t="s">
        <v>869</v>
      </c>
      <c r="I131" s="5" t="s">
        <v>133</v>
      </c>
      <c r="J131" s="3">
        <v>382452</v>
      </c>
      <c r="K131" s="3" t="s">
        <v>870</v>
      </c>
      <c r="L131" s="22">
        <v>9674713086</v>
      </c>
      <c r="M131" s="34">
        <v>33</v>
      </c>
      <c r="N131" s="29" t="s">
        <v>871</v>
      </c>
    </row>
    <row r="132" spans="1:14" ht="15.75" customHeight="1">
      <c r="A132" s="100"/>
      <c r="B132" s="100"/>
      <c r="C132" s="100"/>
      <c r="D132" s="104"/>
      <c r="E132" s="3" t="s">
        <v>872</v>
      </c>
      <c r="F132" s="3">
        <v>109</v>
      </c>
      <c r="G132" s="49">
        <v>1402</v>
      </c>
      <c r="H132" s="9" t="s">
        <v>873</v>
      </c>
      <c r="I132" s="5" t="s">
        <v>134</v>
      </c>
      <c r="J132" s="3">
        <v>382453</v>
      </c>
      <c r="K132" s="3" t="s">
        <v>874</v>
      </c>
      <c r="L132" s="22">
        <v>9674713091</v>
      </c>
      <c r="M132" s="34">
        <v>33</v>
      </c>
      <c r="N132" s="29" t="s">
        <v>875</v>
      </c>
    </row>
    <row r="133" spans="1:14" ht="15.75" customHeight="1">
      <c r="A133" s="100"/>
      <c r="B133" s="100"/>
      <c r="C133" s="100"/>
      <c r="D133" s="104"/>
      <c r="E133" s="3" t="s">
        <v>876</v>
      </c>
      <c r="F133" s="3">
        <v>110</v>
      </c>
      <c r="G133" s="49">
        <v>1489</v>
      </c>
      <c r="H133" s="9" t="s">
        <v>877</v>
      </c>
      <c r="I133" s="5" t="s">
        <v>135</v>
      </c>
      <c r="J133" s="3">
        <v>382454</v>
      </c>
      <c r="K133" s="3" t="s">
        <v>878</v>
      </c>
      <c r="L133" s="22">
        <v>9674713100</v>
      </c>
      <c r="M133" s="34">
        <v>33</v>
      </c>
      <c r="N133" s="29" t="s">
        <v>879</v>
      </c>
    </row>
    <row r="134" spans="1:14" ht="15.75" customHeight="1">
      <c r="A134" s="100"/>
      <c r="B134" s="100"/>
      <c r="C134" s="100"/>
      <c r="D134" s="104"/>
      <c r="E134" s="3" t="s">
        <v>880</v>
      </c>
      <c r="F134" s="3">
        <v>111</v>
      </c>
      <c r="G134" s="49">
        <v>1522</v>
      </c>
      <c r="H134" s="9" t="s">
        <v>881</v>
      </c>
      <c r="I134" s="5" t="s">
        <v>136</v>
      </c>
      <c r="J134" s="3">
        <v>382455</v>
      </c>
      <c r="K134" s="3" t="s">
        <v>882</v>
      </c>
      <c r="L134" s="22">
        <v>9674713107</v>
      </c>
      <c r="M134" s="34">
        <v>33</v>
      </c>
      <c r="N134" s="29" t="s">
        <v>883</v>
      </c>
    </row>
    <row r="135" spans="1:14" ht="15.75" customHeight="1">
      <c r="A135" s="100"/>
      <c r="B135" s="100"/>
      <c r="C135" s="100"/>
      <c r="D135" s="104"/>
      <c r="E135" s="3" t="s">
        <v>884</v>
      </c>
      <c r="F135" s="3">
        <v>112</v>
      </c>
      <c r="G135" s="49">
        <v>1801</v>
      </c>
      <c r="H135" s="9" t="s">
        <v>885</v>
      </c>
      <c r="I135" s="5" t="s">
        <v>137</v>
      </c>
      <c r="J135" s="3">
        <v>382456</v>
      </c>
      <c r="K135" s="3" t="s">
        <v>886</v>
      </c>
      <c r="L135" s="22">
        <v>9674713115</v>
      </c>
      <c r="M135" s="34">
        <v>33</v>
      </c>
      <c r="N135" s="29" t="s">
        <v>887</v>
      </c>
    </row>
    <row r="136" spans="1:14" ht="15.75" customHeight="1">
      <c r="A136" s="103" t="s">
        <v>34</v>
      </c>
      <c r="B136" s="103"/>
      <c r="C136" s="103"/>
      <c r="D136" s="50">
        <v>9674711332</v>
      </c>
      <c r="E136" s="3" t="s">
        <v>888</v>
      </c>
      <c r="F136" s="3">
        <v>113</v>
      </c>
      <c r="G136" s="49">
        <v>1996</v>
      </c>
      <c r="H136" s="9" t="s">
        <v>889</v>
      </c>
      <c r="I136" s="5" t="s">
        <v>138</v>
      </c>
      <c r="J136" s="3">
        <v>382457</v>
      </c>
      <c r="K136" s="3" t="s">
        <v>890</v>
      </c>
      <c r="L136" s="22">
        <v>9674713118</v>
      </c>
      <c r="M136" s="34">
        <v>33</v>
      </c>
      <c r="N136" s="29" t="s">
        <v>891</v>
      </c>
    </row>
    <row r="137" spans="5:14" ht="15.75" customHeight="1">
      <c r="E137" s="3" t="s">
        <v>892</v>
      </c>
      <c r="F137" s="3">
        <v>114</v>
      </c>
      <c r="G137" s="49">
        <v>2016</v>
      </c>
      <c r="H137" s="9" t="s">
        <v>893</v>
      </c>
      <c r="I137" s="5" t="s">
        <v>139</v>
      </c>
      <c r="J137" s="3">
        <v>382458</v>
      </c>
      <c r="K137" s="3" t="s">
        <v>894</v>
      </c>
      <c r="L137" s="22">
        <v>9674713121</v>
      </c>
      <c r="M137" s="34">
        <v>33</v>
      </c>
      <c r="N137" s="29" t="s">
        <v>895</v>
      </c>
    </row>
    <row r="138" spans="5:14" ht="15.75" customHeight="1">
      <c r="E138" s="3" t="s">
        <v>896</v>
      </c>
      <c r="F138" s="3">
        <v>115</v>
      </c>
      <c r="G138" s="49">
        <v>2032</v>
      </c>
      <c r="H138" s="9" t="s">
        <v>897</v>
      </c>
      <c r="I138" s="5" t="s">
        <v>140</v>
      </c>
      <c r="J138" s="3">
        <v>382459</v>
      </c>
      <c r="K138" s="3" t="s">
        <v>898</v>
      </c>
      <c r="L138" s="22">
        <v>9674713203</v>
      </c>
      <c r="M138" s="34">
        <v>33</v>
      </c>
      <c r="N138" s="29" t="s">
        <v>899</v>
      </c>
    </row>
    <row r="139" spans="5:14" ht="15.75" customHeight="1">
      <c r="E139" s="3" t="s">
        <v>900</v>
      </c>
      <c r="F139" s="3">
        <v>116</v>
      </c>
      <c r="G139" s="49">
        <v>2117</v>
      </c>
      <c r="H139" s="9" t="s">
        <v>901</v>
      </c>
      <c r="I139" s="5" t="s">
        <v>141</v>
      </c>
      <c r="J139" s="3">
        <v>382460</v>
      </c>
      <c r="K139" s="3" t="s">
        <v>902</v>
      </c>
      <c r="L139" s="22">
        <v>9674713126</v>
      </c>
      <c r="M139" s="34">
        <v>33</v>
      </c>
      <c r="N139" s="29" t="s">
        <v>903</v>
      </c>
    </row>
    <row r="140" spans="5:14" ht="15.75" customHeight="1">
      <c r="E140" s="3" t="s">
        <v>904</v>
      </c>
      <c r="F140" s="3">
        <v>117</v>
      </c>
      <c r="G140" s="49">
        <v>3142</v>
      </c>
      <c r="H140" s="9" t="s">
        <v>905</v>
      </c>
      <c r="I140" s="5" t="s">
        <v>142</v>
      </c>
      <c r="J140" s="3">
        <v>382461</v>
      </c>
      <c r="K140" s="3" t="s">
        <v>906</v>
      </c>
      <c r="L140" s="22">
        <v>9674713129</v>
      </c>
      <c r="M140" s="34">
        <v>33</v>
      </c>
      <c r="N140" s="29" t="s">
        <v>907</v>
      </c>
    </row>
    <row r="141" spans="5:14" ht="15.75" customHeight="1">
      <c r="E141" s="3" t="s">
        <v>908</v>
      </c>
      <c r="F141" s="3">
        <v>118</v>
      </c>
      <c r="G141" s="49">
        <v>3334</v>
      </c>
      <c r="H141" s="9" t="s">
        <v>909</v>
      </c>
      <c r="I141" s="5" t="s">
        <v>143</v>
      </c>
      <c r="J141" s="3">
        <v>382462</v>
      </c>
      <c r="K141" s="3" t="s">
        <v>910</v>
      </c>
      <c r="L141" s="22">
        <v>9674713132</v>
      </c>
      <c r="M141" s="34">
        <v>33</v>
      </c>
      <c r="N141" s="29" t="s">
        <v>911</v>
      </c>
    </row>
    <row r="142" spans="5:14" ht="15.75" customHeight="1">
      <c r="E142" s="3" t="s">
        <v>912</v>
      </c>
      <c r="F142" s="3">
        <v>119</v>
      </c>
      <c r="G142" s="49">
        <v>3881</v>
      </c>
      <c r="H142" s="9" t="s">
        <v>913</v>
      </c>
      <c r="I142" s="5" t="s">
        <v>144</v>
      </c>
      <c r="J142" s="3">
        <v>382463</v>
      </c>
      <c r="K142" s="3" t="s">
        <v>914</v>
      </c>
      <c r="L142" s="22">
        <v>9674713135</v>
      </c>
      <c r="M142" s="34">
        <v>33</v>
      </c>
      <c r="N142" s="29" t="s">
        <v>915</v>
      </c>
    </row>
    <row r="143" spans="5:14" ht="15.75" customHeight="1">
      <c r="E143" s="3" t="s">
        <v>916</v>
      </c>
      <c r="F143" s="3">
        <v>120</v>
      </c>
      <c r="G143" s="49">
        <v>4647</v>
      </c>
      <c r="H143" s="9" t="s">
        <v>917</v>
      </c>
      <c r="I143" s="5" t="s">
        <v>145</v>
      </c>
      <c r="J143" s="3">
        <v>382464</v>
      </c>
      <c r="K143" s="3" t="s">
        <v>918</v>
      </c>
      <c r="L143" s="22">
        <v>9674713138</v>
      </c>
      <c r="M143" s="34">
        <v>33</v>
      </c>
      <c r="N143" s="29" t="s">
        <v>919</v>
      </c>
    </row>
    <row r="144" spans="5:14" ht="15.75" customHeight="1">
      <c r="E144" s="3" t="s">
        <v>920</v>
      </c>
      <c r="F144" s="3">
        <v>121</v>
      </c>
      <c r="G144" s="49">
        <v>5680</v>
      </c>
      <c r="H144" s="9" t="s">
        <v>921</v>
      </c>
      <c r="I144" s="5" t="s">
        <v>146</v>
      </c>
      <c r="J144" s="3">
        <v>382465</v>
      </c>
      <c r="K144" s="3" t="s">
        <v>922</v>
      </c>
      <c r="L144" s="22">
        <v>9674713147</v>
      </c>
      <c r="M144" s="34">
        <v>33</v>
      </c>
      <c r="N144" s="29" t="s">
        <v>923</v>
      </c>
    </row>
    <row r="145" spans="5:14" ht="15.75" customHeight="1">
      <c r="E145" s="3" t="s">
        <v>924</v>
      </c>
      <c r="F145" s="3">
        <v>122</v>
      </c>
      <c r="G145" s="49">
        <v>6210</v>
      </c>
      <c r="H145" s="9" t="s">
        <v>925</v>
      </c>
      <c r="I145" s="5" t="s">
        <v>147</v>
      </c>
      <c r="J145" s="3">
        <v>382466</v>
      </c>
      <c r="K145" s="3" t="s">
        <v>926</v>
      </c>
      <c r="L145" s="22">
        <v>9674713150</v>
      </c>
      <c r="M145" s="34">
        <v>33</v>
      </c>
      <c r="N145" s="29" t="s">
        <v>927</v>
      </c>
    </row>
    <row r="146" spans="5:14" ht="15.75" customHeight="1">
      <c r="E146" s="3" t="s">
        <v>928</v>
      </c>
      <c r="F146" s="3">
        <v>123</v>
      </c>
      <c r="G146" s="49">
        <v>6528</v>
      </c>
      <c r="H146" s="9" t="s">
        <v>929</v>
      </c>
      <c r="I146" s="5" t="s">
        <v>148</v>
      </c>
      <c r="J146" s="3">
        <v>382467</v>
      </c>
      <c r="K146" s="3" t="s">
        <v>930</v>
      </c>
      <c r="L146" s="22">
        <v>9674718422</v>
      </c>
      <c r="M146" s="34">
        <v>33</v>
      </c>
      <c r="N146" s="29" t="s">
        <v>931</v>
      </c>
    </row>
    <row r="147" spans="5:14" ht="15.75" customHeight="1">
      <c r="E147" s="3" t="s">
        <v>932</v>
      </c>
      <c r="F147" s="3">
        <v>124</v>
      </c>
      <c r="G147" s="49">
        <v>6699</v>
      </c>
      <c r="H147" s="9" t="s">
        <v>933</v>
      </c>
      <c r="I147" s="5" t="s">
        <v>149</v>
      </c>
      <c r="J147" s="3">
        <v>382468</v>
      </c>
      <c r="K147" s="3" t="s">
        <v>934</v>
      </c>
      <c r="L147" s="22">
        <v>9674713209</v>
      </c>
      <c r="M147" s="34">
        <v>33</v>
      </c>
      <c r="N147" s="29" t="s">
        <v>935</v>
      </c>
    </row>
    <row r="148" spans="5:14" ht="15.75" customHeight="1">
      <c r="E148" s="3" t="s">
        <v>936</v>
      </c>
      <c r="F148" s="3">
        <v>125</v>
      </c>
      <c r="G148" s="49">
        <v>7026</v>
      </c>
      <c r="H148" s="9" t="s">
        <v>937</v>
      </c>
      <c r="I148" s="5" t="s">
        <v>150</v>
      </c>
      <c r="J148" s="3">
        <v>382469</v>
      </c>
      <c r="K148" s="3" t="s">
        <v>938</v>
      </c>
      <c r="L148" s="22">
        <v>9674713159</v>
      </c>
      <c r="M148" s="34">
        <v>33</v>
      </c>
      <c r="N148" s="29" t="s">
        <v>939</v>
      </c>
    </row>
    <row r="149" spans="5:14" ht="15.75" customHeight="1">
      <c r="E149" s="3" t="s">
        <v>940</v>
      </c>
      <c r="F149" s="3">
        <v>126</v>
      </c>
      <c r="G149" s="49">
        <v>7920</v>
      </c>
      <c r="H149" s="9" t="s">
        <v>941</v>
      </c>
      <c r="I149" s="5" t="s">
        <v>151</v>
      </c>
      <c r="J149" s="3">
        <v>382470</v>
      </c>
      <c r="K149" s="3" t="s">
        <v>942</v>
      </c>
      <c r="L149" s="22">
        <v>9674713168</v>
      </c>
      <c r="M149" s="34">
        <v>33</v>
      </c>
      <c r="N149" s="29" t="s">
        <v>943</v>
      </c>
    </row>
    <row r="150" spans="5:14" ht="15.75" customHeight="1">
      <c r="E150" s="3" t="s">
        <v>944</v>
      </c>
      <c r="F150" s="3">
        <v>127</v>
      </c>
      <c r="G150" s="49">
        <v>8375</v>
      </c>
      <c r="H150" s="9" t="s">
        <v>945</v>
      </c>
      <c r="I150" s="5" t="s">
        <v>152</v>
      </c>
      <c r="J150" s="3">
        <v>382471</v>
      </c>
      <c r="K150" s="3" t="s">
        <v>946</v>
      </c>
      <c r="L150" s="22">
        <v>9674713174</v>
      </c>
      <c r="M150" s="34">
        <v>33</v>
      </c>
      <c r="N150" s="29" t="s">
        <v>947</v>
      </c>
    </row>
    <row r="151" spans="1:14" ht="15.75" customHeight="1">
      <c r="A151" s="26"/>
      <c r="B151" s="26"/>
      <c r="C151" s="26"/>
      <c r="D151" s="27"/>
      <c r="E151" s="3" t="s">
        <v>948</v>
      </c>
      <c r="F151" s="3">
        <v>128</v>
      </c>
      <c r="G151" s="49">
        <v>9321</v>
      </c>
      <c r="H151" s="9" t="s">
        <v>949</v>
      </c>
      <c r="I151" s="5" t="s">
        <v>153</v>
      </c>
      <c r="J151" s="3">
        <v>382472</v>
      </c>
      <c r="K151" s="3" t="s">
        <v>950</v>
      </c>
      <c r="L151" s="22">
        <v>8001194205</v>
      </c>
      <c r="M151" s="34">
        <v>33</v>
      </c>
      <c r="N151" s="29" t="s">
        <v>951</v>
      </c>
    </row>
    <row r="152" spans="1:14" ht="15.75" customHeight="1">
      <c r="A152" s="26"/>
      <c r="B152" s="26"/>
      <c r="C152" s="26"/>
      <c r="D152" s="27"/>
      <c r="E152" s="3" t="s">
        <v>952</v>
      </c>
      <c r="F152" s="3">
        <v>129</v>
      </c>
      <c r="G152" s="49">
        <v>9358</v>
      </c>
      <c r="H152" s="9" t="s">
        <v>953</v>
      </c>
      <c r="I152" s="5" t="s">
        <v>154</v>
      </c>
      <c r="J152" s="3">
        <v>382473</v>
      </c>
      <c r="K152" s="3" t="s">
        <v>954</v>
      </c>
      <c r="L152" s="22">
        <v>9674713621</v>
      </c>
      <c r="M152" s="34">
        <v>33</v>
      </c>
      <c r="N152" s="29" t="s">
        <v>955</v>
      </c>
    </row>
    <row r="153" spans="1:14" ht="15.75" customHeight="1">
      <c r="A153" s="26"/>
      <c r="B153" s="26"/>
      <c r="C153" s="26"/>
      <c r="D153" s="27"/>
      <c r="E153" s="3" t="s">
        <v>956</v>
      </c>
      <c r="F153" s="3">
        <v>130</v>
      </c>
      <c r="G153" s="49">
        <v>11368</v>
      </c>
      <c r="H153" s="9" t="s">
        <v>957</v>
      </c>
      <c r="I153" s="5" t="s">
        <v>155</v>
      </c>
      <c r="J153" s="3">
        <v>382474</v>
      </c>
      <c r="K153" s="3" t="s">
        <v>958</v>
      </c>
      <c r="L153" s="22">
        <v>9674719996</v>
      </c>
      <c r="M153" s="34">
        <v>33</v>
      </c>
      <c r="N153" s="29" t="s">
        <v>959</v>
      </c>
    </row>
    <row r="154" spans="1:14" ht="15.75" customHeight="1">
      <c r="A154" s="26"/>
      <c r="B154" s="26"/>
      <c r="C154" s="26"/>
      <c r="D154" s="27"/>
      <c r="E154" s="3" t="s">
        <v>960</v>
      </c>
      <c r="F154" s="3">
        <v>131</v>
      </c>
      <c r="G154" s="49">
        <v>11533</v>
      </c>
      <c r="H154" s="9" t="s">
        <v>961</v>
      </c>
      <c r="I154" s="5" t="s">
        <v>156</v>
      </c>
      <c r="J154" s="3">
        <v>382475</v>
      </c>
      <c r="K154" s="3" t="s">
        <v>962</v>
      </c>
      <c r="L154" s="22">
        <v>9674713186</v>
      </c>
      <c r="M154" s="34">
        <v>33</v>
      </c>
      <c r="N154" s="29" t="s">
        <v>963</v>
      </c>
    </row>
    <row r="155" spans="1:14" ht="15.75" customHeight="1">
      <c r="A155" s="26"/>
      <c r="B155" s="26"/>
      <c r="C155" s="26"/>
      <c r="D155" s="27"/>
      <c r="E155" s="3" t="s">
        <v>964</v>
      </c>
      <c r="F155" s="3">
        <v>132</v>
      </c>
      <c r="G155" s="49">
        <v>11530</v>
      </c>
      <c r="H155" s="9" t="s">
        <v>965</v>
      </c>
      <c r="I155" s="5" t="s">
        <v>157</v>
      </c>
      <c r="J155" s="3">
        <v>382476</v>
      </c>
      <c r="K155" s="3" t="s">
        <v>966</v>
      </c>
      <c r="L155" s="22">
        <v>9674713430</v>
      </c>
      <c r="M155" s="34">
        <v>33</v>
      </c>
      <c r="N155" s="29" t="s">
        <v>967</v>
      </c>
    </row>
    <row r="156" spans="1:14" ht="15.75" customHeight="1">
      <c r="A156" s="26"/>
      <c r="B156" s="26"/>
      <c r="C156" s="26"/>
      <c r="D156" s="27"/>
      <c r="E156" s="3" t="s">
        <v>968</v>
      </c>
      <c r="F156" s="3">
        <v>133</v>
      </c>
      <c r="G156" s="49">
        <v>12305</v>
      </c>
      <c r="H156" s="9" t="s">
        <v>969</v>
      </c>
      <c r="I156" s="5" t="s">
        <v>158</v>
      </c>
      <c r="J156" s="3">
        <v>382477</v>
      </c>
      <c r="K156" s="3" t="s">
        <v>970</v>
      </c>
      <c r="L156" s="22">
        <v>9674712720</v>
      </c>
      <c r="M156" s="34">
        <v>33</v>
      </c>
      <c r="N156" s="29" t="s">
        <v>971</v>
      </c>
    </row>
    <row r="157" spans="1:14" ht="15.75" customHeight="1">
      <c r="A157" s="26"/>
      <c r="B157" s="26"/>
      <c r="C157" s="26"/>
      <c r="D157" s="27"/>
      <c r="E157" s="3" t="s">
        <v>972</v>
      </c>
      <c r="F157" s="3">
        <v>134</v>
      </c>
      <c r="G157" s="49">
        <v>12347</v>
      </c>
      <c r="H157" s="9" t="s">
        <v>973</v>
      </c>
      <c r="I157" s="5" t="s">
        <v>159</v>
      </c>
      <c r="J157" s="3">
        <v>382478</v>
      </c>
      <c r="K157" s="3" t="s">
        <v>974</v>
      </c>
      <c r="L157" s="22"/>
      <c r="M157" s="34" t="s">
        <v>568</v>
      </c>
      <c r="N157" s="35" t="s">
        <v>975</v>
      </c>
    </row>
    <row r="158" spans="5:14" ht="15.75" customHeight="1">
      <c r="E158" s="3" t="s">
        <v>976</v>
      </c>
      <c r="F158" s="3">
        <v>135</v>
      </c>
      <c r="G158" s="49">
        <v>12346</v>
      </c>
      <c r="H158" s="9" t="s">
        <v>977</v>
      </c>
      <c r="I158" s="5" t="s">
        <v>160</v>
      </c>
      <c r="J158" s="3">
        <v>382479</v>
      </c>
      <c r="K158" s="3" t="s">
        <v>978</v>
      </c>
      <c r="L158" s="22">
        <v>9674713930</v>
      </c>
      <c r="M158" s="34" t="s">
        <v>568</v>
      </c>
      <c r="N158" s="35" t="s">
        <v>979</v>
      </c>
    </row>
    <row r="159" spans="5:14" ht="15.75" customHeight="1">
      <c r="E159" s="3" t="s">
        <v>980</v>
      </c>
      <c r="F159" s="3">
        <v>136</v>
      </c>
      <c r="G159" s="49">
        <v>12348</v>
      </c>
      <c r="H159" s="9" t="s">
        <v>981</v>
      </c>
      <c r="I159" s="5" t="s">
        <v>161</v>
      </c>
      <c r="J159" s="3">
        <v>382480</v>
      </c>
      <c r="K159" s="3" t="s">
        <v>982</v>
      </c>
      <c r="L159">
        <v>9830966464</v>
      </c>
      <c r="M159" s="34" t="s">
        <v>568</v>
      </c>
      <c r="N159" s="35" t="s">
        <v>983</v>
      </c>
    </row>
    <row r="160" spans="5:14" ht="15.75" customHeight="1">
      <c r="E160" s="3" t="s">
        <v>984</v>
      </c>
      <c r="F160" s="3">
        <v>137</v>
      </c>
      <c r="G160" s="49">
        <v>14029</v>
      </c>
      <c r="H160" s="9" t="s">
        <v>985</v>
      </c>
      <c r="I160" s="5" t="s">
        <v>162</v>
      </c>
      <c r="J160" s="3">
        <v>382481</v>
      </c>
      <c r="K160" s="3" t="s">
        <v>986</v>
      </c>
      <c r="L160">
        <v>9433579965</v>
      </c>
      <c r="M160" s="34" t="s">
        <v>987</v>
      </c>
      <c r="N160" s="35" t="s">
        <v>988</v>
      </c>
    </row>
    <row r="161" spans="5:14" ht="15.75" customHeight="1">
      <c r="E161" s="3" t="s">
        <v>989</v>
      </c>
      <c r="F161" s="3">
        <v>138</v>
      </c>
      <c r="G161" s="49">
        <v>14865</v>
      </c>
      <c r="H161" s="9" t="s">
        <v>990</v>
      </c>
      <c r="I161" s="5" t="s">
        <v>163</v>
      </c>
      <c r="J161" s="3">
        <v>382482</v>
      </c>
      <c r="K161" s="3" t="s">
        <v>991</v>
      </c>
      <c r="L161" s="22"/>
      <c r="M161" s="34" t="s">
        <v>568</v>
      </c>
      <c r="N161" s="35" t="s">
        <v>992</v>
      </c>
    </row>
    <row r="162" spans="5:14" ht="15.75" customHeight="1">
      <c r="E162" s="3" t="s">
        <v>993</v>
      </c>
      <c r="F162" s="3">
        <v>139</v>
      </c>
      <c r="G162" s="49">
        <v>14522</v>
      </c>
      <c r="H162" s="9" t="s">
        <v>994</v>
      </c>
      <c r="I162" s="5" t="s">
        <v>164</v>
      </c>
      <c r="J162" s="3">
        <v>382483</v>
      </c>
      <c r="K162" s="3" t="s">
        <v>995</v>
      </c>
      <c r="L162">
        <v>9674713990</v>
      </c>
      <c r="M162" s="34" t="e">
        <v>#N/A</v>
      </c>
      <c r="N162" s="35" t="e">
        <v>#N/A</v>
      </c>
    </row>
    <row r="163" spans="8:14" ht="15.75" customHeight="1">
      <c r="H163" s="9"/>
      <c r="L163" s="22"/>
      <c r="M163" s="34"/>
      <c r="N163" s="29"/>
    </row>
    <row r="164" spans="5:14" ht="15.75" customHeight="1">
      <c r="E164" s="36"/>
      <c r="F164" s="36"/>
      <c r="G164" s="37"/>
      <c r="H164" s="9"/>
      <c r="L164" s="22"/>
      <c r="M164" s="34"/>
      <c r="N164" s="29"/>
    </row>
    <row r="165" spans="1:14" ht="15.75" customHeight="1">
      <c r="A165" s="100" t="s">
        <v>165</v>
      </c>
      <c r="B165" s="100"/>
      <c r="C165" s="100"/>
      <c r="D165" s="104" t="s">
        <v>166</v>
      </c>
      <c r="E165" s="3" t="s">
        <v>996</v>
      </c>
      <c r="F165" s="3">
        <v>140</v>
      </c>
      <c r="G165" s="49">
        <v>70</v>
      </c>
      <c r="H165" s="9" t="s">
        <v>997</v>
      </c>
      <c r="I165" s="5" t="s">
        <v>167</v>
      </c>
      <c r="J165" s="3">
        <v>382505</v>
      </c>
      <c r="K165" s="3" t="s">
        <v>998</v>
      </c>
      <c r="L165" s="22">
        <v>8001194146</v>
      </c>
      <c r="M165" s="51" t="s">
        <v>999</v>
      </c>
      <c r="N165" s="29" t="s">
        <v>1000</v>
      </c>
    </row>
    <row r="166" spans="1:14" ht="15.75" customHeight="1">
      <c r="A166" s="100"/>
      <c r="B166" s="100"/>
      <c r="C166" s="100"/>
      <c r="D166" s="104"/>
      <c r="E166" s="3" t="s">
        <v>1001</v>
      </c>
      <c r="F166" s="3">
        <v>141</v>
      </c>
      <c r="G166" s="49">
        <v>1319</v>
      </c>
      <c r="H166" s="9" t="s">
        <v>1002</v>
      </c>
      <c r="I166" s="5" t="s">
        <v>168</v>
      </c>
      <c r="J166" s="3">
        <v>382506</v>
      </c>
      <c r="K166" s="3" t="s">
        <v>1003</v>
      </c>
      <c r="L166" s="22">
        <v>8001194151</v>
      </c>
      <c r="M166" s="51" t="s">
        <v>1004</v>
      </c>
      <c r="N166" s="29" t="s">
        <v>1005</v>
      </c>
    </row>
    <row r="167" spans="1:14" ht="15.75" customHeight="1">
      <c r="A167" s="100"/>
      <c r="B167" s="100"/>
      <c r="C167" s="100"/>
      <c r="D167" s="104"/>
      <c r="E167" s="3" t="s">
        <v>1006</v>
      </c>
      <c r="F167" s="3">
        <v>142</v>
      </c>
      <c r="G167" s="49">
        <v>1451</v>
      </c>
      <c r="H167" s="9" t="s">
        <v>1007</v>
      </c>
      <c r="I167" s="5" t="s">
        <v>169</v>
      </c>
      <c r="J167" s="3">
        <v>382507</v>
      </c>
      <c r="K167" s="3" t="s">
        <v>1008</v>
      </c>
      <c r="L167" s="22">
        <v>9674713195</v>
      </c>
      <c r="M167" s="51" t="s">
        <v>987</v>
      </c>
      <c r="N167" s="29" t="s">
        <v>1009</v>
      </c>
    </row>
    <row r="168" spans="1:14" ht="15.75" customHeight="1">
      <c r="A168" s="100"/>
      <c r="B168" s="100"/>
      <c r="C168" s="100"/>
      <c r="D168" s="104"/>
      <c r="E168" s="3" t="s">
        <v>1010</v>
      </c>
      <c r="F168" s="3">
        <v>143</v>
      </c>
      <c r="G168" s="49">
        <v>1490</v>
      </c>
      <c r="H168" s="9" t="s">
        <v>1011</v>
      </c>
      <c r="I168" s="5" t="s">
        <v>170</v>
      </c>
      <c r="J168" s="3">
        <v>382508</v>
      </c>
      <c r="K168" s="3" t="s">
        <v>1012</v>
      </c>
      <c r="L168" s="22">
        <v>9674713198</v>
      </c>
      <c r="M168" s="51" t="s">
        <v>987</v>
      </c>
      <c r="N168" s="29" t="s">
        <v>1013</v>
      </c>
    </row>
    <row r="169" spans="1:14" ht="15.75" customHeight="1">
      <c r="A169" s="100"/>
      <c r="B169" s="100"/>
      <c r="C169" s="100"/>
      <c r="D169" s="104"/>
      <c r="E169" s="3" t="s">
        <v>1014</v>
      </c>
      <c r="F169" s="3">
        <v>144</v>
      </c>
      <c r="G169" s="49">
        <v>1993</v>
      </c>
      <c r="H169" s="9" t="s">
        <v>1015</v>
      </c>
      <c r="I169" s="5" t="s">
        <v>171</v>
      </c>
      <c r="J169" s="3">
        <v>382509</v>
      </c>
      <c r="K169" s="3" t="s">
        <v>1016</v>
      </c>
      <c r="L169" s="22">
        <v>8001194156</v>
      </c>
      <c r="M169" s="51" t="s">
        <v>1017</v>
      </c>
      <c r="N169" s="29" t="s">
        <v>1018</v>
      </c>
    </row>
    <row r="170" spans="1:14" ht="15.75" customHeight="1">
      <c r="A170" s="100"/>
      <c r="B170" s="100"/>
      <c r="C170" s="100"/>
      <c r="D170" s="104"/>
      <c r="E170" s="3" t="s">
        <v>1019</v>
      </c>
      <c r="F170" s="3">
        <v>145</v>
      </c>
      <c r="G170" s="49">
        <v>2046</v>
      </c>
      <c r="H170" s="9" t="s">
        <v>1020</v>
      </c>
      <c r="I170" s="5" t="s">
        <v>172</v>
      </c>
      <c r="J170" s="3">
        <v>382510</v>
      </c>
      <c r="K170" s="3" t="s">
        <v>1021</v>
      </c>
      <c r="L170" s="22">
        <v>8001194161</v>
      </c>
      <c r="M170" s="51" t="s">
        <v>1017</v>
      </c>
      <c r="N170" s="29" t="s">
        <v>1022</v>
      </c>
    </row>
    <row r="171" spans="1:14" ht="15.75" customHeight="1">
      <c r="A171" s="100"/>
      <c r="B171" s="100"/>
      <c r="C171" s="100"/>
      <c r="D171" s="104"/>
      <c r="E171" s="3" t="s">
        <v>1023</v>
      </c>
      <c r="F171" s="3">
        <v>146</v>
      </c>
      <c r="G171" s="49">
        <v>3079</v>
      </c>
      <c r="H171" s="9" t="s">
        <v>1024</v>
      </c>
      <c r="I171" s="5" t="s">
        <v>173</v>
      </c>
      <c r="J171" s="3">
        <v>382511</v>
      </c>
      <c r="K171" s="3" t="s">
        <v>1025</v>
      </c>
      <c r="L171" s="22">
        <v>8001194164</v>
      </c>
      <c r="M171" s="51" t="s">
        <v>1017</v>
      </c>
      <c r="N171" s="29" t="s">
        <v>1026</v>
      </c>
    </row>
    <row r="172" spans="1:14" ht="15.75" customHeight="1">
      <c r="A172" s="103" t="s">
        <v>34</v>
      </c>
      <c r="B172" s="103"/>
      <c r="C172" s="103"/>
      <c r="D172" s="50">
        <v>9674711382</v>
      </c>
      <c r="E172" s="3" t="s">
        <v>1027</v>
      </c>
      <c r="F172" s="3">
        <v>147</v>
      </c>
      <c r="G172" s="49">
        <v>3199</v>
      </c>
      <c r="H172" s="9" t="s">
        <v>1028</v>
      </c>
      <c r="I172" s="5" t="s">
        <v>174</v>
      </c>
      <c r="J172" s="3">
        <v>382512</v>
      </c>
      <c r="K172" s="3" t="s">
        <v>1029</v>
      </c>
      <c r="L172" s="22">
        <v>8001194167</v>
      </c>
      <c r="M172" s="51" t="s">
        <v>1017</v>
      </c>
      <c r="N172" s="29" t="s">
        <v>1030</v>
      </c>
    </row>
    <row r="173" spans="5:14" ht="15.75" customHeight="1">
      <c r="E173" s="3" t="s">
        <v>1031</v>
      </c>
      <c r="F173" s="3">
        <v>148</v>
      </c>
      <c r="G173" s="49">
        <v>4701</v>
      </c>
      <c r="H173" s="9" t="s">
        <v>1032</v>
      </c>
      <c r="I173" s="5" t="s">
        <v>175</v>
      </c>
      <c r="J173" s="3">
        <v>382513</v>
      </c>
      <c r="K173" s="3" t="s">
        <v>1033</v>
      </c>
      <c r="L173" s="22">
        <v>8001194170</v>
      </c>
      <c r="M173" s="51" t="s">
        <v>999</v>
      </c>
      <c r="N173" s="29" t="s">
        <v>1034</v>
      </c>
    </row>
    <row r="174" spans="5:14" ht="15.75" customHeight="1">
      <c r="E174" s="3" t="s">
        <v>1035</v>
      </c>
      <c r="F174" s="3">
        <v>149</v>
      </c>
      <c r="G174" s="49">
        <v>5156</v>
      </c>
      <c r="H174" s="9" t="s">
        <v>1036</v>
      </c>
      <c r="I174" s="5" t="s">
        <v>176</v>
      </c>
      <c r="J174" s="3">
        <v>382514</v>
      </c>
      <c r="K174" s="3" t="s">
        <v>1037</v>
      </c>
      <c r="L174" s="22">
        <v>8001194173</v>
      </c>
      <c r="M174" s="51" t="s">
        <v>999</v>
      </c>
      <c r="N174" s="29" t="s">
        <v>1038</v>
      </c>
    </row>
    <row r="175" spans="5:14" ht="15.75" customHeight="1">
      <c r="E175" s="3" t="s">
        <v>1039</v>
      </c>
      <c r="F175" s="3">
        <v>150</v>
      </c>
      <c r="G175" s="49">
        <v>5735</v>
      </c>
      <c r="H175" s="9" t="s">
        <v>1040</v>
      </c>
      <c r="I175" s="5" t="s">
        <v>177</v>
      </c>
      <c r="J175" s="3">
        <v>382515</v>
      </c>
      <c r="K175" s="3" t="s">
        <v>1041</v>
      </c>
      <c r="L175" s="22">
        <v>8001194176</v>
      </c>
      <c r="M175" s="51" t="s">
        <v>999</v>
      </c>
      <c r="N175" s="29" t="s">
        <v>1042</v>
      </c>
    </row>
    <row r="176" spans="5:14" ht="15.75" customHeight="1">
      <c r="E176" s="3" t="s">
        <v>1043</v>
      </c>
      <c r="F176" s="3">
        <v>151</v>
      </c>
      <c r="G176" s="49">
        <v>5934</v>
      </c>
      <c r="H176" s="9" t="s">
        <v>1044</v>
      </c>
      <c r="I176" s="5" t="s">
        <v>178</v>
      </c>
      <c r="J176" s="3">
        <v>382516</v>
      </c>
      <c r="K176" s="3" t="s">
        <v>1045</v>
      </c>
      <c r="L176" s="22">
        <v>8001194181</v>
      </c>
      <c r="M176" s="51" t="s">
        <v>1017</v>
      </c>
      <c r="N176" s="29" t="s">
        <v>1046</v>
      </c>
    </row>
    <row r="177" spans="5:14" ht="15.75" customHeight="1">
      <c r="E177" s="3" t="s">
        <v>1047</v>
      </c>
      <c r="F177" s="3">
        <v>152</v>
      </c>
      <c r="G177" s="49">
        <v>6481</v>
      </c>
      <c r="H177" s="9" t="s">
        <v>1048</v>
      </c>
      <c r="I177" s="5" t="s">
        <v>179</v>
      </c>
      <c r="J177" s="3">
        <v>382517</v>
      </c>
      <c r="K177" s="3" t="s">
        <v>1049</v>
      </c>
      <c r="L177" s="22">
        <v>8001194182</v>
      </c>
      <c r="M177" s="51" t="s">
        <v>1004</v>
      </c>
      <c r="N177" s="29" t="s">
        <v>1050</v>
      </c>
    </row>
    <row r="178" spans="5:14" ht="15.75" customHeight="1">
      <c r="E178" s="3" t="s">
        <v>1051</v>
      </c>
      <c r="F178" s="3">
        <v>153</v>
      </c>
      <c r="G178" s="49">
        <v>6666</v>
      </c>
      <c r="H178" s="9" t="s">
        <v>1052</v>
      </c>
      <c r="I178" s="5" t="s">
        <v>180</v>
      </c>
      <c r="J178" s="3">
        <v>382518</v>
      </c>
      <c r="K178" s="3" t="s">
        <v>1053</v>
      </c>
      <c r="L178" s="22">
        <v>8001196350</v>
      </c>
      <c r="M178" s="51" t="s">
        <v>999</v>
      </c>
      <c r="N178" s="29" t="s">
        <v>1054</v>
      </c>
    </row>
    <row r="179" spans="5:14" ht="15.75" customHeight="1">
      <c r="E179" s="3" t="s">
        <v>1055</v>
      </c>
      <c r="F179" s="3">
        <v>154</v>
      </c>
      <c r="G179" s="49">
        <v>7325</v>
      </c>
      <c r="H179" s="9" t="s">
        <v>1056</v>
      </c>
      <c r="I179" s="5" t="s">
        <v>181</v>
      </c>
      <c r="J179" s="3">
        <v>382519</v>
      </c>
      <c r="K179" s="3" t="s">
        <v>1057</v>
      </c>
      <c r="L179" s="22">
        <v>9674713212</v>
      </c>
      <c r="M179" s="51" t="s">
        <v>987</v>
      </c>
      <c r="N179" s="29" t="s">
        <v>1058</v>
      </c>
    </row>
    <row r="180" spans="5:14" ht="15.75" customHeight="1">
      <c r="E180" s="3" t="s">
        <v>1059</v>
      </c>
      <c r="F180" s="3">
        <v>155</v>
      </c>
      <c r="G180" s="49">
        <v>8746</v>
      </c>
      <c r="H180" s="9" t="s">
        <v>1060</v>
      </c>
      <c r="I180" s="5" t="s">
        <v>182</v>
      </c>
      <c r="J180" s="3">
        <v>382520</v>
      </c>
      <c r="K180" s="3" t="s">
        <v>1061</v>
      </c>
      <c r="L180" s="22">
        <v>8001196353</v>
      </c>
      <c r="M180" s="51" t="s">
        <v>1017</v>
      </c>
      <c r="N180" s="29" t="s">
        <v>1062</v>
      </c>
    </row>
    <row r="181" spans="5:14" ht="15.75" customHeight="1">
      <c r="E181" s="3" t="s">
        <v>1063</v>
      </c>
      <c r="F181" s="3">
        <v>156</v>
      </c>
      <c r="G181" s="49">
        <v>8754</v>
      </c>
      <c r="H181" s="9" t="s">
        <v>1064</v>
      </c>
      <c r="I181" s="5" t="s">
        <v>183</v>
      </c>
      <c r="J181" s="3">
        <v>382521</v>
      </c>
      <c r="K181" s="3" t="s">
        <v>1065</v>
      </c>
      <c r="L181" s="22">
        <v>8001194185</v>
      </c>
      <c r="M181" s="51" t="s">
        <v>1004</v>
      </c>
      <c r="N181" s="29" t="s">
        <v>1066</v>
      </c>
    </row>
    <row r="182" spans="5:14" ht="15.75" customHeight="1">
      <c r="E182" s="3" t="s">
        <v>1067</v>
      </c>
      <c r="F182" s="3">
        <v>157</v>
      </c>
      <c r="G182" s="49">
        <v>8772</v>
      </c>
      <c r="H182" s="9" t="s">
        <v>1068</v>
      </c>
      <c r="I182" s="5" t="s">
        <v>184</v>
      </c>
      <c r="J182" s="3">
        <v>382522</v>
      </c>
      <c r="K182" s="3" t="s">
        <v>1069</v>
      </c>
      <c r="L182" s="22">
        <v>8001194188</v>
      </c>
      <c r="M182" s="51" t="s">
        <v>999</v>
      </c>
      <c r="N182" s="29" t="s">
        <v>1070</v>
      </c>
    </row>
    <row r="183" spans="5:14" ht="15.75" customHeight="1">
      <c r="E183" s="3" t="s">
        <v>1071</v>
      </c>
      <c r="F183" s="3">
        <v>158</v>
      </c>
      <c r="G183" s="49">
        <v>8785</v>
      </c>
      <c r="H183" s="9" t="s">
        <v>1072</v>
      </c>
      <c r="I183" s="5" t="s">
        <v>185</v>
      </c>
      <c r="J183" s="3">
        <v>382523</v>
      </c>
      <c r="K183" s="3" t="s">
        <v>1073</v>
      </c>
      <c r="L183" s="22">
        <v>8145001304</v>
      </c>
      <c r="M183" s="51" t="s">
        <v>1017</v>
      </c>
      <c r="N183" s="29" t="s">
        <v>1074</v>
      </c>
    </row>
    <row r="184" spans="5:14" ht="15.75" customHeight="1">
      <c r="E184" s="3" t="s">
        <v>1075</v>
      </c>
      <c r="F184" s="3">
        <v>159</v>
      </c>
      <c r="G184" s="49">
        <v>8889</v>
      </c>
      <c r="H184" s="9" t="s">
        <v>1076</v>
      </c>
      <c r="I184" s="5" t="s">
        <v>186</v>
      </c>
      <c r="J184" s="3">
        <v>382524</v>
      </c>
      <c r="K184" s="3" t="s">
        <v>1077</v>
      </c>
      <c r="L184" s="22">
        <v>8001194191</v>
      </c>
      <c r="M184" s="51" t="s">
        <v>999</v>
      </c>
      <c r="N184" s="29" t="s">
        <v>1078</v>
      </c>
    </row>
    <row r="185" spans="5:14" ht="15.75" customHeight="1">
      <c r="E185" s="3" t="s">
        <v>1079</v>
      </c>
      <c r="F185" s="3">
        <v>160</v>
      </c>
      <c r="G185" s="49">
        <v>8890</v>
      </c>
      <c r="H185" s="9" t="s">
        <v>1080</v>
      </c>
      <c r="I185" s="5" t="s">
        <v>187</v>
      </c>
      <c r="J185" s="3">
        <v>382525</v>
      </c>
      <c r="K185" s="3" t="s">
        <v>1081</v>
      </c>
      <c r="L185" s="22">
        <v>8001194194</v>
      </c>
      <c r="M185" s="51" t="s">
        <v>1004</v>
      </c>
      <c r="N185" s="29" t="s">
        <v>1082</v>
      </c>
    </row>
    <row r="186" spans="2:14" ht="15.75" customHeight="1">
      <c r="B186" s="52"/>
      <c r="E186" s="3" t="s">
        <v>1083</v>
      </c>
      <c r="F186" s="3">
        <v>161</v>
      </c>
      <c r="G186" s="49">
        <v>9167</v>
      </c>
      <c r="H186" s="9" t="s">
        <v>1084</v>
      </c>
      <c r="I186" s="5" t="s">
        <v>188</v>
      </c>
      <c r="J186" s="3">
        <v>382526</v>
      </c>
      <c r="K186" s="3" t="s">
        <v>1085</v>
      </c>
      <c r="L186" s="22">
        <v>8001194197</v>
      </c>
      <c r="M186" s="51" t="s">
        <v>999</v>
      </c>
      <c r="N186" s="29" t="s">
        <v>1086</v>
      </c>
    </row>
    <row r="187" spans="5:14" ht="15.75" customHeight="1">
      <c r="E187" s="3" t="s">
        <v>1087</v>
      </c>
      <c r="F187" s="3">
        <v>162</v>
      </c>
      <c r="G187" s="49">
        <v>9205</v>
      </c>
      <c r="H187" s="9" t="s">
        <v>1088</v>
      </c>
      <c r="I187" s="5" t="s">
        <v>189</v>
      </c>
      <c r="J187" s="3">
        <v>382527</v>
      </c>
      <c r="K187" s="3" t="s">
        <v>1089</v>
      </c>
      <c r="L187" s="22">
        <v>8001194202</v>
      </c>
      <c r="M187" s="51" t="s">
        <v>987</v>
      </c>
      <c r="N187" s="29" t="s">
        <v>1090</v>
      </c>
    </row>
    <row r="188" spans="5:14" ht="15.75" customHeight="1">
      <c r="E188" s="3" t="s">
        <v>1091</v>
      </c>
      <c r="F188" s="3">
        <v>163</v>
      </c>
      <c r="G188" s="49">
        <v>9356</v>
      </c>
      <c r="H188" s="9" t="s">
        <v>1092</v>
      </c>
      <c r="I188" s="5" t="s">
        <v>190</v>
      </c>
      <c r="J188" s="3">
        <v>382528</v>
      </c>
      <c r="K188" s="3" t="s">
        <v>1093</v>
      </c>
      <c r="L188" s="22">
        <v>8001194208</v>
      </c>
      <c r="M188" s="51" t="s">
        <v>999</v>
      </c>
      <c r="N188" s="29" t="s">
        <v>1094</v>
      </c>
    </row>
    <row r="189" spans="5:14" ht="15.75" customHeight="1">
      <c r="E189" s="3" t="s">
        <v>1095</v>
      </c>
      <c r="F189" s="3">
        <v>164</v>
      </c>
      <c r="G189" s="49">
        <v>9974</v>
      </c>
      <c r="H189" s="9" t="s">
        <v>1096</v>
      </c>
      <c r="I189" s="5" t="s">
        <v>191</v>
      </c>
      <c r="J189" s="3">
        <v>382529</v>
      </c>
      <c r="K189" s="3" t="s">
        <v>1097</v>
      </c>
      <c r="L189" s="22">
        <v>8001194211</v>
      </c>
      <c r="M189" s="51" t="s">
        <v>1004</v>
      </c>
      <c r="N189" s="29" t="s">
        <v>1098</v>
      </c>
    </row>
    <row r="190" spans="5:14" ht="15.75" customHeight="1">
      <c r="E190" s="3" t="s">
        <v>1099</v>
      </c>
      <c r="F190" s="3">
        <v>165</v>
      </c>
      <c r="G190" s="49">
        <v>10089</v>
      </c>
      <c r="H190" s="9" t="s">
        <v>1100</v>
      </c>
      <c r="I190" s="5" t="s">
        <v>192</v>
      </c>
      <c r="J190" s="3">
        <v>382530</v>
      </c>
      <c r="K190" s="3" t="s">
        <v>1101</v>
      </c>
      <c r="L190" s="22">
        <v>9674713224</v>
      </c>
      <c r="M190" s="51" t="s">
        <v>987</v>
      </c>
      <c r="N190" s="29" t="s">
        <v>1102</v>
      </c>
    </row>
    <row r="191" spans="5:14" ht="15.75" customHeight="1">
      <c r="E191" s="3" t="s">
        <v>1103</v>
      </c>
      <c r="F191" s="3">
        <v>166</v>
      </c>
      <c r="G191" s="49">
        <v>10095</v>
      </c>
      <c r="H191" s="9" t="s">
        <v>1104</v>
      </c>
      <c r="I191" s="5" t="s">
        <v>193</v>
      </c>
      <c r="J191" s="3">
        <v>382531</v>
      </c>
      <c r="K191" s="3" t="s">
        <v>1105</v>
      </c>
      <c r="L191" s="22">
        <v>9674713425</v>
      </c>
      <c r="M191" s="51" t="s">
        <v>987</v>
      </c>
      <c r="N191" s="29" t="s">
        <v>1106</v>
      </c>
    </row>
    <row r="192" spans="5:14" ht="15.75" customHeight="1">
      <c r="E192" s="3" t="s">
        <v>1107</v>
      </c>
      <c r="F192" s="3">
        <v>167</v>
      </c>
      <c r="G192" s="49">
        <v>10538</v>
      </c>
      <c r="H192" s="9" t="s">
        <v>1108</v>
      </c>
      <c r="I192" s="5" t="s">
        <v>194</v>
      </c>
      <c r="J192" s="3">
        <v>382532</v>
      </c>
      <c r="K192" s="3" t="s">
        <v>1109</v>
      </c>
      <c r="L192" s="22">
        <v>8001196348</v>
      </c>
      <c r="M192" s="51" t="s">
        <v>1017</v>
      </c>
      <c r="N192" s="29" t="s">
        <v>1110</v>
      </c>
    </row>
    <row r="193" spans="5:14" ht="15.75" customHeight="1">
      <c r="E193" s="3" t="s">
        <v>1111</v>
      </c>
      <c r="F193" s="3">
        <v>168</v>
      </c>
      <c r="G193" s="49">
        <v>10540</v>
      </c>
      <c r="H193" s="9" t="s">
        <v>1112</v>
      </c>
      <c r="I193" s="5" t="s">
        <v>195</v>
      </c>
      <c r="J193" s="3">
        <v>382533</v>
      </c>
      <c r="K193" s="3" t="s">
        <v>1113</v>
      </c>
      <c r="L193" s="22">
        <v>8001194214</v>
      </c>
      <c r="M193" s="51" t="s">
        <v>1017</v>
      </c>
      <c r="N193" s="29" t="s">
        <v>1114</v>
      </c>
    </row>
    <row r="194" spans="5:14" ht="15.75" customHeight="1">
      <c r="E194" s="3" t="s">
        <v>1115</v>
      </c>
      <c r="F194" s="3">
        <v>169</v>
      </c>
      <c r="G194" s="49">
        <v>10541</v>
      </c>
      <c r="H194" s="9" t="s">
        <v>1116</v>
      </c>
      <c r="I194" s="5" t="s">
        <v>196</v>
      </c>
      <c r="J194" s="3">
        <v>382534</v>
      </c>
      <c r="K194" s="3" t="s">
        <v>1117</v>
      </c>
      <c r="L194" s="22">
        <v>8001194217</v>
      </c>
      <c r="M194" s="51" t="s">
        <v>999</v>
      </c>
      <c r="N194" s="29" t="s">
        <v>1118</v>
      </c>
    </row>
    <row r="195" spans="5:14" ht="15.75" customHeight="1">
      <c r="E195" s="3" t="s">
        <v>1119</v>
      </c>
      <c r="F195" s="3">
        <v>170</v>
      </c>
      <c r="G195" s="49">
        <v>10542</v>
      </c>
      <c r="H195" s="9" t="s">
        <v>1120</v>
      </c>
      <c r="I195" s="5" t="s">
        <v>197</v>
      </c>
      <c r="J195" s="3">
        <v>382535</v>
      </c>
      <c r="K195" s="3" t="s">
        <v>1121</v>
      </c>
      <c r="L195" s="22">
        <v>8001194220</v>
      </c>
      <c r="M195" s="51" t="s">
        <v>1017</v>
      </c>
      <c r="N195" s="29" t="s">
        <v>1122</v>
      </c>
    </row>
    <row r="196" spans="5:14" ht="15.75" customHeight="1">
      <c r="E196" s="3" t="s">
        <v>1123</v>
      </c>
      <c r="F196" s="3">
        <v>171</v>
      </c>
      <c r="G196" s="49">
        <v>11362</v>
      </c>
      <c r="H196" s="9" t="s">
        <v>1124</v>
      </c>
      <c r="I196" s="5" t="s">
        <v>198</v>
      </c>
      <c r="J196" s="3">
        <v>382536</v>
      </c>
      <c r="K196" s="3" t="s">
        <v>1125</v>
      </c>
      <c r="L196" s="22">
        <v>8001194223</v>
      </c>
      <c r="M196" s="51" t="s">
        <v>999</v>
      </c>
      <c r="N196" s="29" t="s">
        <v>1126</v>
      </c>
    </row>
    <row r="197" spans="5:14" ht="15.75" customHeight="1">
      <c r="E197" s="3" t="s">
        <v>1127</v>
      </c>
      <c r="F197" s="3">
        <v>172</v>
      </c>
      <c r="G197" s="49">
        <v>11364</v>
      </c>
      <c r="H197" s="9" t="s">
        <v>1128</v>
      </c>
      <c r="I197" s="5" t="s">
        <v>199</v>
      </c>
      <c r="J197" s="3">
        <v>382537</v>
      </c>
      <c r="K197" s="3" t="s">
        <v>1129</v>
      </c>
      <c r="L197" s="22">
        <v>8001194226</v>
      </c>
      <c r="M197" s="51" t="s">
        <v>1004</v>
      </c>
      <c r="N197" s="29" t="s">
        <v>1130</v>
      </c>
    </row>
    <row r="198" spans="5:14" ht="15.75" customHeight="1">
      <c r="E198" s="3" t="s">
        <v>1131</v>
      </c>
      <c r="F198" s="3">
        <v>173</v>
      </c>
      <c r="G198" s="49">
        <v>11365</v>
      </c>
      <c r="H198" s="9" t="s">
        <v>1132</v>
      </c>
      <c r="I198" s="5" t="s">
        <v>200</v>
      </c>
      <c r="J198" s="3">
        <v>382538</v>
      </c>
      <c r="K198" s="3" t="s">
        <v>1133</v>
      </c>
      <c r="L198" s="22">
        <v>9674713230</v>
      </c>
      <c r="M198" s="51" t="s">
        <v>987</v>
      </c>
      <c r="N198" s="29" t="s">
        <v>1134</v>
      </c>
    </row>
    <row r="199" spans="5:14" ht="15.75" customHeight="1">
      <c r="E199" s="3" t="s">
        <v>1135</v>
      </c>
      <c r="F199" s="3">
        <v>174</v>
      </c>
      <c r="G199" s="49">
        <v>11367</v>
      </c>
      <c r="H199" s="9" t="s">
        <v>1136</v>
      </c>
      <c r="I199" s="5" t="s">
        <v>201</v>
      </c>
      <c r="J199" s="3">
        <v>382539</v>
      </c>
      <c r="K199" s="3" t="s">
        <v>1137</v>
      </c>
      <c r="L199" s="22">
        <v>8001196319</v>
      </c>
      <c r="M199" s="51" t="s">
        <v>1017</v>
      </c>
      <c r="N199" s="29" t="s">
        <v>1138</v>
      </c>
    </row>
    <row r="200" spans="5:14" ht="15.75" customHeight="1">
      <c r="E200" s="3" t="s">
        <v>1139</v>
      </c>
      <c r="F200" s="3">
        <v>175</v>
      </c>
      <c r="G200" s="49">
        <v>12342</v>
      </c>
      <c r="H200" s="9" t="s">
        <v>1140</v>
      </c>
      <c r="I200" s="5" t="s">
        <v>202</v>
      </c>
      <c r="J200" s="3">
        <v>382540</v>
      </c>
      <c r="K200" s="3" t="s">
        <v>1141</v>
      </c>
      <c r="L200" s="22">
        <v>9674713242</v>
      </c>
      <c r="M200" s="51" t="s">
        <v>987</v>
      </c>
      <c r="N200" s="29" t="s">
        <v>1142</v>
      </c>
    </row>
    <row r="201" spans="5:14" ht="15.75" customHeight="1">
      <c r="E201" s="3" t="s">
        <v>1143</v>
      </c>
      <c r="F201" s="3">
        <v>176</v>
      </c>
      <c r="G201" s="49">
        <v>11366</v>
      </c>
      <c r="H201" s="9" t="s">
        <v>1144</v>
      </c>
      <c r="I201" s="5" t="s">
        <v>203</v>
      </c>
      <c r="J201" s="3">
        <v>382541</v>
      </c>
      <c r="K201" s="3" t="s">
        <v>1145</v>
      </c>
      <c r="L201" s="22">
        <v>8001196316</v>
      </c>
      <c r="M201" s="51" t="s">
        <v>999</v>
      </c>
      <c r="N201" s="29" t="s">
        <v>1146</v>
      </c>
    </row>
    <row r="202" spans="5:14" ht="15.75" customHeight="1">
      <c r="E202" s="3" t="s">
        <v>1147</v>
      </c>
      <c r="F202" s="3">
        <v>177</v>
      </c>
      <c r="G202" s="49">
        <v>12341</v>
      </c>
      <c r="H202" s="9" t="s">
        <v>1148</v>
      </c>
      <c r="I202" s="5" t="s">
        <v>204</v>
      </c>
      <c r="J202" s="3">
        <v>382542</v>
      </c>
      <c r="K202" s="3" t="s">
        <v>1149</v>
      </c>
      <c r="L202" s="22">
        <v>9674713239</v>
      </c>
      <c r="M202" s="51" t="s">
        <v>987</v>
      </c>
      <c r="N202" s="29" t="s">
        <v>1150</v>
      </c>
    </row>
    <row r="203" spans="5:14" ht="15.75" customHeight="1">
      <c r="E203" s="3" t="s">
        <v>1151</v>
      </c>
      <c r="F203" s="3">
        <v>178</v>
      </c>
      <c r="G203" s="49">
        <v>12238</v>
      </c>
      <c r="H203" s="9" t="s">
        <v>1152</v>
      </c>
      <c r="I203" s="5" t="s">
        <v>205</v>
      </c>
      <c r="J203" s="3">
        <v>382543</v>
      </c>
      <c r="K203" s="3" t="s">
        <v>1153</v>
      </c>
      <c r="L203" s="22"/>
      <c r="M203" s="34" t="s">
        <v>1154</v>
      </c>
      <c r="N203" s="35" t="s">
        <v>1155</v>
      </c>
    </row>
    <row r="204" spans="5:14" ht="15.75" customHeight="1">
      <c r="E204" s="3" t="s">
        <v>1156</v>
      </c>
      <c r="F204" s="3">
        <v>179</v>
      </c>
      <c r="G204" s="49">
        <v>12344</v>
      </c>
      <c r="H204" s="9" t="s">
        <v>1157</v>
      </c>
      <c r="I204" s="5" t="s">
        <v>206</v>
      </c>
      <c r="J204" s="3">
        <v>382544</v>
      </c>
      <c r="K204" s="3" t="s">
        <v>1158</v>
      </c>
      <c r="L204" s="22"/>
      <c r="M204" s="34" t="s">
        <v>1159</v>
      </c>
      <c r="N204" s="35" t="s">
        <v>1160</v>
      </c>
    </row>
    <row r="205" spans="5:14" ht="15.75" customHeight="1">
      <c r="E205" s="3" t="s">
        <v>1161</v>
      </c>
      <c r="F205" s="3">
        <v>180</v>
      </c>
      <c r="G205" s="49">
        <v>12340</v>
      </c>
      <c r="H205" s="9" t="s">
        <v>1162</v>
      </c>
      <c r="I205" s="5" t="s">
        <v>207</v>
      </c>
      <c r="J205" s="3">
        <v>382545</v>
      </c>
      <c r="K205" s="3" t="s">
        <v>1163</v>
      </c>
      <c r="L205">
        <v>9674711382</v>
      </c>
      <c r="M205" s="34" t="s">
        <v>1164</v>
      </c>
      <c r="N205" s="35" t="s">
        <v>1165</v>
      </c>
    </row>
    <row r="206" spans="5:14" ht="15.75" customHeight="1">
      <c r="E206" s="3" t="s">
        <v>1166</v>
      </c>
      <c r="F206" s="3">
        <v>181</v>
      </c>
      <c r="G206" s="49">
        <v>12343</v>
      </c>
      <c r="H206" s="9" t="s">
        <v>1167</v>
      </c>
      <c r="I206" s="5" t="s">
        <v>208</v>
      </c>
      <c r="J206" s="3">
        <v>382546</v>
      </c>
      <c r="K206" s="3" t="s">
        <v>1168</v>
      </c>
      <c r="L206" s="22"/>
      <c r="M206" s="34" t="s">
        <v>1164</v>
      </c>
      <c r="N206" s="35" t="s">
        <v>1169</v>
      </c>
    </row>
    <row r="207" spans="5:14" ht="15.75" customHeight="1">
      <c r="E207" s="3" t="s">
        <v>1170</v>
      </c>
      <c r="F207" s="3">
        <v>182</v>
      </c>
      <c r="G207" s="49">
        <v>13363</v>
      </c>
      <c r="H207" s="9" t="s">
        <v>1171</v>
      </c>
      <c r="I207" s="5" t="s">
        <v>209</v>
      </c>
      <c r="J207" s="3">
        <v>382547</v>
      </c>
      <c r="K207" s="3" t="s">
        <v>1172</v>
      </c>
      <c r="L207">
        <v>9674711638</v>
      </c>
      <c r="M207" s="34" t="s">
        <v>568</v>
      </c>
      <c r="N207" s="35" t="s">
        <v>1173</v>
      </c>
    </row>
    <row r="208" spans="5:14" ht="15.75" customHeight="1">
      <c r="E208" s="3" t="s">
        <v>1174</v>
      </c>
      <c r="F208" s="3">
        <v>183</v>
      </c>
      <c r="G208" s="49">
        <v>14866</v>
      </c>
      <c r="H208" s="9" t="s">
        <v>1175</v>
      </c>
      <c r="I208" s="5" t="s">
        <v>210</v>
      </c>
      <c r="J208" s="3">
        <v>382548</v>
      </c>
      <c r="K208" s="3" t="s">
        <v>1176</v>
      </c>
      <c r="L208" s="22"/>
      <c r="M208" s="34" t="s">
        <v>568</v>
      </c>
      <c r="N208" s="35" t="s">
        <v>1177</v>
      </c>
    </row>
    <row r="209" spans="5:14" ht="15.75" customHeight="1">
      <c r="E209" s="3" t="s">
        <v>1178</v>
      </c>
      <c r="F209" s="3">
        <v>184</v>
      </c>
      <c r="G209" s="49">
        <v>12339</v>
      </c>
      <c r="H209" s="9" t="s">
        <v>1179</v>
      </c>
      <c r="I209" s="5" t="s">
        <v>211</v>
      </c>
      <c r="J209" s="3">
        <v>382549</v>
      </c>
      <c r="K209" s="3" t="s">
        <v>1180</v>
      </c>
      <c r="L209">
        <v>8001196421</v>
      </c>
      <c r="M209" s="34" t="s">
        <v>1181</v>
      </c>
      <c r="N209" s="35" t="s">
        <v>1182</v>
      </c>
    </row>
    <row r="210" spans="5:14" ht="15.75" customHeight="1">
      <c r="E210" s="3" t="s">
        <v>1183</v>
      </c>
      <c r="F210" s="3">
        <v>185</v>
      </c>
      <c r="G210" s="49">
        <v>14031</v>
      </c>
      <c r="H210" s="9" t="s">
        <v>1184</v>
      </c>
      <c r="I210" s="5" t="s">
        <v>212</v>
      </c>
      <c r="J210" s="3">
        <v>382550</v>
      </c>
      <c r="K210" s="3" t="s">
        <v>1185</v>
      </c>
      <c r="L210">
        <v>9674717001</v>
      </c>
      <c r="M210" s="34" t="s">
        <v>568</v>
      </c>
      <c r="N210" s="35" t="s">
        <v>1186</v>
      </c>
    </row>
    <row r="211" spans="5:14" ht="15.75" customHeight="1">
      <c r="E211" s="36"/>
      <c r="F211" s="36"/>
      <c r="G211" s="37"/>
      <c r="H211" s="9"/>
      <c r="L211" s="22"/>
      <c r="M211" s="34"/>
      <c r="N211" s="29"/>
    </row>
    <row r="212" spans="5:14" ht="15.75" customHeight="1">
      <c r="E212" s="36"/>
      <c r="F212" s="36"/>
      <c r="G212" s="37"/>
      <c r="H212" s="9"/>
      <c r="L212" s="22"/>
      <c r="M212" s="34"/>
      <c r="N212" s="29"/>
    </row>
    <row r="213" spans="1:14" ht="15.75" customHeight="1">
      <c r="A213" s="100" t="s">
        <v>4923</v>
      </c>
      <c r="B213" s="100"/>
      <c r="C213" s="100"/>
      <c r="D213" s="104" t="s">
        <v>213</v>
      </c>
      <c r="E213" s="3" t="s">
        <v>1187</v>
      </c>
      <c r="F213" s="3">
        <v>186</v>
      </c>
      <c r="G213" s="49">
        <v>4</v>
      </c>
      <c r="H213" s="9" t="s">
        <v>1188</v>
      </c>
      <c r="I213" s="5" t="s">
        <v>199</v>
      </c>
      <c r="J213" s="3">
        <v>382537</v>
      </c>
      <c r="K213" s="3" t="s">
        <v>1189</v>
      </c>
      <c r="L213" s="22">
        <v>9674713350</v>
      </c>
      <c r="M213" s="51" t="s">
        <v>987</v>
      </c>
      <c r="N213" s="29" t="s">
        <v>1190</v>
      </c>
    </row>
    <row r="214" spans="1:14" ht="15.75" customHeight="1">
      <c r="A214" s="100"/>
      <c r="B214" s="100"/>
      <c r="C214" s="100"/>
      <c r="D214" s="104"/>
      <c r="E214" s="3" t="s">
        <v>1191</v>
      </c>
      <c r="F214" s="3">
        <v>187</v>
      </c>
      <c r="G214" s="49">
        <v>1450</v>
      </c>
      <c r="H214" s="9" t="s">
        <v>1192</v>
      </c>
      <c r="K214" s="3" t="s">
        <v>1193</v>
      </c>
      <c r="L214" s="22">
        <v>9674713096</v>
      </c>
      <c r="M214" s="51" t="s">
        <v>987</v>
      </c>
      <c r="N214" s="29" t="s">
        <v>1194</v>
      </c>
    </row>
    <row r="215" spans="1:14" ht="15.75" customHeight="1">
      <c r="A215" s="100"/>
      <c r="B215" s="100"/>
      <c r="C215" s="100"/>
      <c r="D215" s="104"/>
      <c r="E215" s="3" t="s">
        <v>1195</v>
      </c>
      <c r="F215" s="3">
        <v>188</v>
      </c>
      <c r="G215" s="49">
        <v>1486</v>
      </c>
      <c r="H215" s="9" t="s">
        <v>1196</v>
      </c>
      <c r="K215" s="3" t="s">
        <v>1197</v>
      </c>
      <c r="L215" s="22">
        <v>9674713365</v>
      </c>
      <c r="M215" s="51" t="s">
        <v>987</v>
      </c>
      <c r="N215" s="29" t="s">
        <v>1198</v>
      </c>
    </row>
    <row r="216" spans="1:14" ht="15.75" customHeight="1">
      <c r="A216" s="100"/>
      <c r="B216" s="100"/>
      <c r="C216" s="100"/>
      <c r="D216" s="104"/>
      <c r="E216" s="3" t="s">
        <v>1199</v>
      </c>
      <c r="F216" s="3">
        <v>189</v>
      </c>
      <c r="G216" s="49">
        <v>1510</v>
      </c>
      <c r="H216" s="9" t="s">
        <v>1200</v>
      </c>
      <c r="K216" s="3" t="s">
        <v>1201</v>
      </c>
      <c r="L216" s="22">
        <v>9674713102</v>
      </c>
      <c r="M216" s="51" t="s">
        <v>987</v>
      </c>
      <c r="N216" s="29" t="s">
        <v>1202</v>
      </c>
    </row>
    <row r="217" spans="1:14" ht="15.75" customHeight="1">
      <c r="A217" s="100"/>
      <c r="B217" s="100"/>
      <c r="C217" s="100"/>
      <c r="D217" s="104"/>
      <c r="E217" s="3" t="s">
        <v>1203</v>
      </c>
      <c r="F217" s="3">
        <v>190</v>
      </c>
      <c r="G217" s="49">
        <v>1719</v>
      </c>
      <c r="H217" s="9" t="s">
        <v>1204</v>
      </c>
      <c r="K217" s="3" t="s">
        <v>1205</v>
      </c>
      <c r="L217" s="22">
        <v>9674713112</v>
      </c>
      <c r="M217" s="51" t="s">
        <v>987</v>
      </c>
      <c r="N217" s="29" t="s">
        <v>1206</v>
      </c>
    </row>
    <row r="218" spans="1:14" ht="15.75" customHeight="1">
      <c r="A218" s="100"/>
      <c r="B218" s="100"/>
      <c r="C218" s="100"/>
      <c r="D218" s="104"/>
      <c r="E218" s="3" t="s">
        <v>1207</v>
      </c>
      <c r="F218" s="3">
        <v>191</v>
      </c>
      <c r="G218" s="49">
        <v>1802</v>
      </c>
      <c r="H218" s="9" t="s">
        <v>1208</v>
      </c>
      <c r="K218" s="3" t="s">
        <v>1209</v>
      </c>
      <c r="L218" s="22">
        <v>9674713390</v>
      </c>
      <c r="M218" s="51" t="s">
        <v>987</v>
      </c>
      <c r="N218" s="29" t="s">
        <v>1210</v>
      </c>
    </row>
    <row r="219" spans="1:14" ht="15.75" customHeight="1">
      <c r="A219" s="100"/>
      <c r="B219" s="100"/>
      <c r="C219" s="100"/>
      <c r="D219" s="104"/>
      <c r="E219" s="3" t="s">
        <v>1211</v>
      </c>
      <c r="F219" s="3">
        <v>192</v>
      </c>
      <c r="G219" s="49">
        <v>3691</v>
      </c>
      <c r="H219" s="9" t="s">
        <v>1212</v>
      </c>
      <c r="K219" s="3" t="s">
        <v>1213</v>
      </c>
      <c r="L219" s="22">
        <v>9674712621</v>
      </c>
      <c r="M219" s="51" t="s">
        <v>987</v>
      </c>
      <c r="N219" s="29" t="s">
        <v>1214</v>
      </c>
    </row>
    <row r="220" spans="1:14" ht="15.75" customHeight="1">
      <c r="A220" s="103" t="s">
        <v>34</v>
      </c>
      <c r="B220" s="103"/>
      <c r="C220" s="103"/>
      <c r="D220" s="50">
        <v>9674711432</v>
      </c>
      <c r="E220" s="3" t="s">
        <v>1215</v>
      </c>
      <c r="F220" s="3">
        <v>193</v>
      </c>
      <c r="G220" s="49">
        <v>3907</v>
      </c>
      <c r="H220" s="9" t="s">
        <v>1216</v>
      </c>
      <c r="K220" s="3" t="s">
        <v>1217</v>
      </c>
      <c r="L220" s="22">
        <v>9674713400</v>
      </c>
      <c r="M220" s="51" t="s">
        <v>987</v>
      </c>
      <c r="N220" s="29" t="s">
        <v>1218</v>
      </c>
    </row>
    <row r="221" spans="5:14" ht="15.75" customHeight="1">
      <c r="E221" s="3" t="s">
        <v>1219</v>
      </c>
      <c r="F221" s="3">
        <v>194</v>
      </c>
      <c r="G221" s="49">
        <v>4774</v>
      </c>
      <c r="H221" s="9" t="s">
        <v>1220</v>
      </c>
      <c r="K221" s="3" t="s">
        <v>1221</v>
      </c>
      <c r="L221" s="22">
        <v>9674713141</v>
      </c>
      <c r="M221" s="51" t="s">
        <v>987</v>
      </c>
      <c r="N221" s="29" t="s">
        <v>1222</v>
      </c>
    </row>
    <row r="222" spans="5:14" ht="15.75" customHeight="1">
      <c r="E222" s="3" t="s">
        <v>1223</v>
      </c>
      <c r="F222" s="3">
        <v>195</v>
      </c>
      <c r="G222" s="49">
        <v>5368</v>
      </c>
      <c r="H222" s="9" t="s">
        <v>1224</v>
      </c>
      <c r="K222" s="3" t="s">
        <v>1225</v>
      </c>
      <c r="L222" s="22">
        <v>9674713144</v>
      </c>
      <c r="M222" s="51" t="s">
        <v>987</v>
      </c>
      <c r="N222" s="29" t="s">
        <v>1226</v>
      </c>
    </row>
    <row r="223" spans="5:14" ht="15.75" customHeight="1">
      <c r="E223" s="3" t="s">
        <v>1227</v>
      </c>
      <c r="F223" s="3">
        <v>196</v>
      </c>
      <c r="G223" s="49">
        <v>5371</v>
      </c>
      <c r="H223" s="9" t="s">
        <v>1228</v>
      </c>
      <c r="K223" s="3" t="s">
        <v>1229</v>
      </c>
      <c r="L223" s="22">
        <v>9674713405</v>
      </c>
      <c r="M223" s="51" t="s">
        <v>987</v>
      </c>
      <c r="N223" s="29" t="s">
        <v>1230</v>
      </c>
    </row>
    <row r="224" spans="5:14" ht="15.75" customHeight="1">
      <c r="E224" s="3" t="s">
        <v>1231</v>
      </c>
      <c r="F224" s="3">
        <v>197</v>
      </c>
      <c r="G224" s="49">
        <v>6789</v>
      </c>
      <c r="H224" s="9" t="s">
        <v>1232</v>
      </c>
      <c r="K224" s="3" t="s">
        <v>1233</v>
      </c>
      <c r="L224" s="22">
        <v>9674713156</v>
      </c>
      <c r="M224" s="51" t="s">
        <v>987</v>
      </c>
      <c r="N224" s="29" t="s">
        <v>1234</v>
      </c>
    </row>
    <row r="225" spans="5:14" ht="15.75" customHeight="1">
      <c r="E225" s="3" t="s">
        <v>1235</v>
      </c>
      <c r="F225" s="3">
        <v>198</v>
      </c>
      <c r="G225" s="49">
        <v>7422</v>
      </c>
      <c r="H225" s="9" t="s">
        <v>1236</v>
      </c>
      <c r="K225" s="3" t="s">
        <v>1237</v>
      </c>
      <c r="L225" s="22">
        <v>9674713215</v>
      </c>
      <c r="M225" s="51" t="s">
        <v>987</v>
      </c>
      <c r="N225" s="29" t="s">
        <v>1238</v>
      </c>
    </row>
    <row r="226" spans="5:14" ht="15.75" customHeight="1">
      <c r="E226" s="3" t="s">
        <v>1239</v>
      </c>
      <c r="F226" s="3">
        <v>199</v>
      </c>
      <c r="G226" s="49">
        <v>7423</v>
      </c>
      <c r="H226" s="9" t="s">
        <v>1240</v>
      </c>
      <c r="K226" s="3" t="s">
        <v>1241</v>
      </c>
      <c r="L226" s="22">
        <v>9674713162</v>
      </c>
      <c r="M226" s="51" t="s">
        <v>987</v>
      </c>
      <c r="N226" s="29" t="s">
        <v>1242</v>
      </c>
    </row>
    <row r="227" spans="5:14" ht="15.75" customHeight="1">
      <c r="E227" s="3" t="s">
        <v>1243</v>
      </c>
      <c r="F227" s="3">
        <v>200</v>
      </c>
      <c r="G227" s="49">
        <v>7679</v>
      </c>
      <c r="H227" s="9" t="s">
        <v>1244</v>
      </c>
      <c r="K227" s="3" t="s">
        <v>1245</v>
      </c>
      <c r="L227" s="22">
        <v>9674713165</v>
      </c>
      <c r="M227" s="51" t="s">
        <v>987</v>
      </c>
      <c r="N227" s="29" t="s">
        <v>1246</v>
      </c>
    </row>
    <row r="228" spans="5:14" ht="15.75" customHeight="1">
      <c r="E228" s="3" t="s">
        <v>1247</v>
      </c>
      <c r="F228" s="3">
        <v>201</v>
      </c>
      <c r="G228" s="49">
        <v>8077</v>
      </c>
      <c r="H228" s="9" t="s">
        <v>1248</v>
      </c>
      <c r="K228" s="3" t="s">
        <v>1249</v>
      </c>
      <c r="L228" s="22">
        <v>9674713171</v>
      </c>
      <c r="M228" s="51" t="s">
        <v>987</v>
      </c>
      <c r="N228" s="29" t="s">
        <v>1250</v>
      </c>
    </row>
    <row r="229" spans="5:14" ht="15.75" customHeight="1">
      <c r="E229" s="3" t="s">
        <v>1251</v>
      </c>
      <c r="F229" s="3">
        <v>202</v>
      </c>
      <c r="G229" s="49">
        <v>8277</v>
      </c>
      <c r="H229" s="9" t="s">
        <v>1252</v>
      </c>
      <c r="K229" s="3" t="s">
        <v>1253</v>
      </c>
      <c r="L229" s="22">
        <v>9674712701</v>
      </c>
      <c r="M229" s="51" t="s">
        <v>987</v>
      </c>
      <c r="N229" s="29" t="s">
        <v>1254</v>
      </c>
    </row>
    <row r="230" spans="5:14" ht="15.75" customHeight="1">
      <c r="E230" s="3" t="s">
        <v>1255</v>
      </c>
      <c r="F230" s="3">
        <v>203</v>
      </c>
      <c r="G230" s="49">
        <v>8438</v>
      </c>
      <c r="H230" s="9" t="s">
        <v>1256</v>
      </c>
      <c r="K230" s="3" t="s">
        <v>1257</v>
      </c>
      <c r="L230" s="22">
        <v>9674713420</v>
      </c>
      <c r="M230" s="51" t="s">
        <v>987</v>
      </c>
      <c r="N230" s="29" t="s">
        <v>1258</v>
      </c>
    </row>
    <row r="231" spans="5:14" ht="15.75" customHeight="1">
      <c r="E231" s="3" t="s">
        <v>1259</v>
      </c>
      <c r="F231" s="3">
        <v>204</v>
      </c>
      <c r="G231" s="49">
        <v>9470</v>
      </c>
      <c r="H231" s="9" t="s">
        <v>1260</v>
      </c>
      <c r="K231" s="3" t="s">
        <v>1261</v>
      </c>
      <c r="L231" s="22">
        <v>9674713177</v>
      </c>
      <c r="M231" s="51" t="s">
        <v>987</v>
      </c>
      <c r="N231" s="29" t="s">
        <v>1262</v>
      </c>
    </row>
    <row r="232" spans="5:14" ht="15.75" customHeight="1">
      <c r="E232" s="3" t="s">
        <v>1263</v>
      </c>
      <c r="F232" s="3">
        <v>205</v>
      </c>
      <c r="G232" s="49">
        <v>9884</v>
      </c>
      <c r="H232" s="9" t="s">
        <v>1264</v>
      </c>
      <c r="K232" s="3" t="s">
        <v>1265</v>
      </c>
      <c r="L232" s="22">
        <v>9674712712</v>
      </c>
      <c r="M232" s="34" t="s">
        <v>568</v>
      </c>
      <c r="N232" s="35" t="s">
        <v>1266</v>
      </c>
    </row>
    <row r="233" spans="5:14" ht="15.75" customHeight="1">
      <c r="E233" s="3" t="s">
        <v>1267</v>
      </c>
      <c r="F233" s="3">
        <v>206</v>
      </c>
      <c r="G233" s="49">
        <v>11363</v>
      </c>
      <c r="H233" s="9" t="s">
        <v>1268</v>
      </c>
      <c r="K233" s="3" t="s">
        <v>1269</v>
      </c>
      <c r="L233" s="22">
        <v>9674718432</v>
      </c>
      <c r="M233" s="34">
        <v>33</v>
      </c>
      <c r="N233" s="35" t="s">
        <v>1270</v>
      </c>
    </row>
    <row r="234" spans="5:14" ht="15.75" customHeight="1">
      <c r="E234" s="3" t="s">
        <v>1271</v>
      </c>
      <c r="F234" s="3">
        <v>207</v>
      </c>
      <c r="G234" s="49">
        <v>11531</v>
      </c>
      <c r="H234" s="9" t="s">
        <v>1272</v>
      </c>
      <c r="K234" s="3" t="s">
        <v>1273</v>
      </c>
      <c r="L234" s="22">
        <v>9674713435</v>
      </c>
      <c r="M234" s="34">
        <v>33</v>
      </c>
      <c r="N234" s="35" t="s">
        <v>1274</v>
      </c>
    </row>
    <row r="235" spans="5:14" ht="15.75" customHeight="1">
      <c r="E235" s="3" t="s">
        <v>1275</v>
      </c>
      <c r="F235" s="3">
        <v>208</v>
      </c>
      <c r="G235" s="49">
        <v>11536</v>
      </c>
      <c r="H235" s="9" t="s">
        <v>1276</v>
      </c>
      <c r="K235" s="3" t="s">
        <v>1277</v>
      </c>
      <c r="L235" s="22">
        <v>9674713445</v>
      </c>
      <c r="M235" s="34" t="s">
        <v>568</v>
      </c>
      <c r="N235" s="35" t="s">
        <v>1278</v>
      </c>
    </row>
    <row r="236" spans="5:14" ht="15.75" customHeight="1">
      <c r="E236" s="3" t="s">
        <v>1279</v>
      </c>
      <c r="F236" s="3">
        <v>209</v>
      </c>
      <c r="G236" s="49">
        <v>11539</v>
      </c>
      <c r="H236" s="9" t="s">
        <v>1280</v>
      </c>
      <c r="K236" s="3" t="s">
        <v>1281</v>
      </c>
      <c r="L236" s="22">
        <v>9674713450</v>
      </c>
      <c r="M236" s="51" t="s">
        <v>987</v>
      </c>
      <c r="N236" s="29" t="s">
        <v>1282</v>
      </c>
    </row>
    <row r="237" spans="5:14" ht="15.75" customHeight="1">
      <c r="E237" s="3" t="s">
        <v>1283</v>
      </c>
      <c r="F237" s="3">
        <v>210</v>
      </c>
      <c r="G237" s="49">
        <v>11538</v>
      </c>
      <c r="H237" s="9" t="s">
        <v>1284</v>
      </c>
      <c r="K237" s="3" t="s">
        <v>1285</v>
      </c>
      <c r="L237" s="22">
        <v>9674713189</v>
      </c>
      <c r="M237" s="51" t="s">
        <v>987</v>
      </c>
      <c r="N237" s="29" t="s">
        <v>1286</v>
      </c>
    </row>
    <row r="238" spans="5:14" ht="15.75" customHeight="1">
      <c r="E238" s="3" t="s">
        <v>1287</v>
      </c>
      <c r="F238" s="3">
        <v>211</v>
      </c>
      <c r="G238" s="49">
        <v>11535</v>
      </c>
      <c r="H238" s="9" t="s">
        <v>1288</v>
      </c>
      <c r="K238" s="3" t="s">
        <v>1289</v>
      </c>
      <c r="L238" s="22">
        <v>9674713440</v>
      </c>
      <c r="M238" s="51" t="s">
        <v>987</v>
      </c>
      <c r="N238" s="29" t="s">
        <v>1290</v>
      </c>
    </row>
    <row r="239" spans="5:14" ht="15.75" customHeight="1">
      <c r="E239" s="3" t="s">
        <v>1291</v>
      </c>
      <c r="F239" s="3">
        <v>212</v>
      </c>
      <c r="G239" s="49">
        <v>11529</v>
      </c>
      <c r="H239" s="9" t="s">
        <v>1292</v>
      </c>
      <c r="K239" s="3" t="s">
        <v>1293</v>
      </c>
      <c r="L239" s="22">
        <v>9674713183</v>
      </c>
      <c r="M239" s="51" t="s">
        <v>987</v>
      </c>
      <c r="N239" s="29" t="s">
        <v>1294</v>
      </c>
    </row>
    <row r="240" spans="5:14" ht="15.75" customHeight="1">
      <c r="E240" s="3" t="s">
        <v>1295</v>
      </c>
      <c r="F240" s="3">
        <v>213</v>
      </c>
      <c r="G240" s="49">
        <v>30287</v>
      </c>
      <c r="H240" s="9" t="s">
        <v>1296</v>
      </c>
      <c r="K240" s="3" t="s">
        <v>1297</v>
      </c>
      <c r="L240" s="22">
        <v>9674713997</v>
      </c>
      <c r="M240" s="51" t="s">
        <v>987</v>
      </c>
      <c r="N240" s="29" t="s">
        <v>1298</v>
      </c>
    </row>
    <row r="241" spans="5:14" ht="15.75" customHeight="1">
      <c r="E241" s="3" t="s">
        <v>1299</v>
      </c>
      <c r="F241" s="3">
        <v>214</v>
      </c>
      <c r="G241" s="49">
        <v>30445</v>
      </c>
      <c r="H241" s="9" t="s">
        <v>1300</v>
      </c>
      <c r="K241" s="3" t="s">
        <v>1301</v>
      </c>
      <c r="L241" s="22"/>
      <c r="M241" s="34" t="s">
        <v>568</v>
      </c>
      <c r="N241" s="35" t="s">
        <v>1302</v>
      </c>
    </row>
    <row r="242" spans="5:14" ht="15.75" customHeight="1">
      <c r="E242" s="3" t="s">
        <v>1303</v>
      </c>
      <c r="F242" s="3">
        <v>215</v>
      </c>
      <c r="G242" s="49">
        <v>14516</v>
      </c>
      <c r="H242" s="9" t="s">
        <v>1304</v>
      </c>
      <c r="K242" s="3" t="s">
        <v>1305</v>
      </c>
      <c r="L242">
        <v>9474355255</v>
      </c>
      <c r="M242" s="34">
        <v>0</v>
      </c>
      <c r="N242" s="35">
        <v>0</v>
      </c>
    </row>
    <row r="243" spans="5:14" ht="15.75" customHeight="1">
      <c r="E243" s="3" t="s">
        <v>1306</v>
      </c>
      <c r="F243" s="3">
        <v>216</v>
      </c>
      <c r="G243" s="49">
        <v>14867</v>
      </c>
      <c r="H243" s="9" t="s">
        <v>1307</v>
      </c>
      <c r="K243" s="3" t="s">
        <v>1308</v>
      </c>
      <c r="L243" s="22"/>
      <c r="M243" s="34">
        <v>33</v>
      </c>
      <c r="N243" t="s">
        <v>214</v>
      </c>
    </row>
    <row r="244" spans="5:14" ht="15.75" customHeight="1">
      <c r="E244" s="3" t="s">
        <v>1309</v>
      </c>
      <c r="F244" s="3">
        <v>217</v>
      </c>
      <c r="G244" s="49">
        <v>14525</v>
      </c>
      <c r="H244" s="9" t="s">
        <v>1310</v>
      </c>
      <c r="K244" s="3" t="s">
        <v>1311</v>
      </c>
      <c r="L244">
        <v>9674713178</v>
      </c>
      <c r="M244" s="34">
        <v>0</v>
      </c>
      <c r="N244" s="35">
        <v>0</v>
      </c>
    </row>
    <row r="245" spans="5:14" ht="15.75" customHeight="1">
      <c r="E245" s="36"/>
      <c r="F245" s="36"/>
      <c r="G245" s="37"/>
      <c r="H245" s="9"/>
      <c r="L245" s="22"/>
      <c r="M245" s="34"/>
      <c r="N245" s="29"/>
    </row>
    <row r="246" spans="5:14" ht="15.75" customHeight="1">
      <c r="E246" s="36"/>
      <c r="F246" s="36"/>
      <c r="G246" s="37"/>
      <c r="H246" s="9"/>
      <c r="L246" s="22"/>
      <c r="M246" s="34"/>
      <c r="N246" s="29"/>
    </row>
    <row r="247" spans="5:14" ht="15.75" customHeight="1">
      <c r="E247" s="36"/>
      <c r="F247" s="36"/>
      <c r="G247" s="37"/>
      <c r="H247" s="9"/>
      <c r="L247" s="22"/>
      <c r="M247" s="34"/>
      <c r="N247" s="29"/>
    </row>
    <row r="248" spans="5:14" ht="15.75" customHeight="1">
      <c r="E248" s="36"/>
      <c r="F248" s="36"/>
      <c r="G248" s="37"/>
      <c r="H248" s="9"/>
      <c r="L248" s="22"/>
      <c r="M248" s="34"/>
      <c r="N248" s="29"/>
    </row>
    <row r="249" spans="5:14" ht="15.75" customHeight="1">
      <c r="E249" s="36"/>
      <c r="F249" s="36"/>
      <c r="G249" s="37"/>
      <c r="H249" s="9"/>
      <c r="L249" s="22"/>
      <c r="M249" s="34"/>
      <c r="N249" s="29"/>
    </row>
    <row r="250" spans="5:14" ht="15.75" customHeight="1">
      <c r="E250" s="36"/>
      <c r="F250" s="36"/>
      <c r="G250" s="37"/>
      <c r="H250" s="9"/>
      <c r="L250" s="22"/>
      <c r="M250" s="34"/>
      <c r="N250" s="29"/>
    </row>
    <row r="251" spans="1:14" ht="15.75" customHeight="1">
      <c r="A251" s="100" t="s">
        <v>4924</v>
      </c>
      <c r="B251" s="100"/>
      <c r="C251" s="100"/>
      <c r="D251" s="104" t="s">
        <v>215</v>
      </c>
      <c r="E251" s="3" t="s">
        <v>1312</v>
      </c>
      <c r="F251" s="3">
        <v>218</v>
      </c>
      <c r="G251" s="49">
        <v>18</v>
      </c>
      <c r="H251" s="9" t="s">
        <v>1313</v>
      </c>
      <c r="K251" s="3" t="s">
        <v>1314</v>
      </c>
      <c r="L251" s="22">
        <v>9674713245</v>
      </c>
      <c r="M251" s="51" t="s">
        <v>987</v>
      </c>
      <c r="N251" s="29" t="s">
        <v>1315</v>
      </c>
    </row>
    <row r="252" spans="1:14" ht="15.75" customHeight="1">
      <c r="A252" s="100"/>
      <c r="B252" s="100"/>
      <c r="C252" s="100"/>
      <c r="D252" s="104"/>
      <c r="E252" s="3" t="s">
        <v>1316</v>
      </c>
      <c r="F252" s="3">
        <v>219</v>
      </c>
      <c r="G252" s="49">
        <v>93</v>
      </c>
      <c r="H252" s="9" t="s">
        <v>1317</v>
      </c>
      <c r="K252" s="3" t="s">
        <v>1318</v>
      </c>
      <c r="L252" s="22">
        <v>9674713265</v>
      </c>
      <c r="M252" s="51" t="s">
        <v>987</v>
      </c>
      <c r="N252" s="29" t="s">
        <v>1319</v>
      </c>
    </row>
    <row r="253" spans="1:14" ht="15.75" customHeight="1">
      <c r="A253" s="100"/>
      <c r="B253" s="100"/>
      <c r="C253" s="100"/>
      <c r="D253" s="104"/>
      <c r="E253" s="3" t="s">
        <v>1320</v>
      </c>
      <c r="F253" s="3">
        <v>220</v>
      </c>
      <c r="G253" s="49">
        <v>144</v>
      </c>
      <c r="H253" s="9" t="s">
        <v>1321</v>
      </c>
      <c r="K253" s="3" t="s">
        <v>1322</v>
      </c>
      <c r="L253" s="22">
        <v>9674713285</v>
      </c>
      <c r="M253" s="51" t="s">
        <v>987</v>
      </c>
      <c r="N253" s="29" t="s">
        <v>1323</v>
      </c>
    </row>
    <row r="254" spans="1:14" ht="15.75" customHeight="1">
      <c r="A254" s="100"/>
      <c r="B254" s="100"/>
      <c r="C254" s="100"/>
      <c r="D254" s="104"/>
      <c r="E254" s="3" t="s">
        <v>1324</v>
      </c>
      <c r="F254" s="3">
        <v>221</v>
      </c>
      <c r="G254" s="49">
        <v>1054</v>
      </c>
      <c r="H254" s="9" t="s">
        <v>1325</v>
      </c>
      <c r="K254" s="3" t="s">
        <v>1326</v>
      </c>
      <c r="L254" s="22">
        <v>9674713305</v>
      </c>
      <c r="M254" s="51" t="s">
        <v>987</v>
      </c>
      <c r="N254" s="29" t="s">
        <v>1327</v>
      </c>
    </row>
    <row r="255" spans="1:14" ht="15.75" customHeight="1">
      <c r="A255" s="100"/>
      <c r="B255" s="100"/>
      <c r="C255" s="100"/>
      <c r="D255" s="104"/>
      <c r="E255" s="3" t="s">
        <v>1328</v>
      </c>
      <c r="F255" s="3">
        <v>222</v>
      </c>
      <c r="G255" s="49">
        <v>4269</v>
      </c>
      <c r="H255" s="9" t="s">
        <v>1329</v>
      </c>
      <c r="K255" s="3" t="s">
        <v>1330</v>
      </c>
      <c r="L255" s="22">
        <v>9674713325</v>
      </c>
      <c r="M255" s="51" t="s">
        <v>987</v>
      </c>
      <c r="N255" s="29" t="s">
        <v>1331</v>
      </c>
    </row>
    <row r="256" spans="1:14" ht="15.75" customHeight="1">
      <c r="A256" s="100"/>
      <c r="B256" s="100"/>
      <c r="C256" s="100"/>
      <c r="D256" s="104"/>
      <c r="E256" s="3" t="s">
        <v>1332</v>
      </c>
      <c r="F256" s="3">
        <v>223</v>
      </c>
      <c r="G256" s="49">
        <v>6884</v>
      </c>
      <c r="H256" s="9" t="s">
        <v>1333</v>
      </c>
      <c r="K256" s="3" t="s">
        <v>1334</v>
      </c>
      <c r="L256">
        <v>9830663774</v>
      </c>
      <c r="M256" s="34" t="s">
        <v>987</v>
      </c>
      <c r="N256" s="35" t="s">
        <v>1335</v>
      </c>
    </row>
    <row r="257" spans="1:14" ht="15.75" customHeight="1">
      <c r="A257" s="100"/>
      <c r="B257" s="100"/>
      <c r="C257" s="100"/>
      <c r="D257" s="104"/>
      <c r="E257" s="3" t="s">
        <v>1336</v>
      </c>
      <c r="F257" s="3">
        <v>224</v>
      </c>
      <c r="G257" s="49">
        <v>8554</v>
      </c>
      <c r="H257" s="9" t="s">
        <v>1337</v>
      </c>
      <c r="K257" s="3" t="s">
        <v>1338</v>
      </c>
      <c r="L257" s="22">
        <v>9674713335</v>
      </c>
      <c r="M257" s="51" t="s">
        <v>987</v>
      </c>
      <c r="N257" s="29" t="s">
        <v>1339</v>
      </c>
    </row>
    <row r="258" spans="1:14" ht="15.75" customHeight="1">
      <c r="A258" s="9" t="s">
        <v>216</v>
      </c>
      <c r="D258" s="10">
        <v>9674711457</v>
      </c>
      <c r="E258" s="3" t="s">
        <v>1340</v>
      </c>
      <c r="F258" s="3">
        <v>225</v>
      </c>
      <c r="G258" s="49">
        <v>4490</v>
      </c>
      <c r="H258" s="9" t="s">
        <v>1341</v>
      </c>
      <c r="K258" s="3" t="s">
        <v>1342</v>
      </c>
      <c r="L258" s="22"/>
      <c r="M258" s="34" t="s">
        <v>568</v>
      </c>
      <c r="N258" s="35" t="s">
        <v>1343</v>
      </c>
    </row>
    <row r="259" spans="5:14" ht="15.75" customHeight="1">
      <c r="E259" s="3" t="s">
        <v>1344</v>
      </c>
      <c r="F259" s="3">
        <v>226</v>
      </c>
      <c r="G259" s="49">
        <v>5011</v>
      </c>
      <c r="H259" s="9" t="s">
        <v>1345</v>
      </c>
      <c r="K259" s="3" t="s">
        <v>1346</v>
      </c>
      <c r="L259" s="22"/>
      <c r="M259" s="34" t="s">
        <v>568</v>
      </c>
      <c r="N259" s="35" t="s">
        <v>1347</v>
      </c>
    </row>
    <row r="260" spans="5:14" ht="15.75" customHeight="1">
      <c r="E260" s="3" t="s">
        <v>1348</v>
      </c>
      <c r="F260" s="3">
        <v>227</v>
      </c>
      <c r="G260" s="49">
        <v>10391</v>
      </c>
      <c r="H260" s="9" t="s">
        <v>1349</v>
      </c>
      <c r="K260" s="3" t="s">
        <v>1350</v>
      </c>
      <c r="L260">
        <v>9674710901</v>
      </c>
      <c r="M260" s="34" t="s">
        <v>568</v>
      </c>
      <c r="N260" s="35" t="s">
        <v>1351</v>
      </c>
    </row>
    <row r="261" spans="5:14" ht="15.75" customHeight="1">
      <c r="E261" s="3" t="s">
        <v>1352</v>
      </c>
      <c r="F261" s="3">
        <v>228</v>
      </c>
      <c r="G261" s="49">
        <v>4473</v>
      </c>
      <c r="H261" s="9" t="s">
        <v>1353</v>
      </c>
      <c r="K261" s="3" t="s">
        <v>1354</v>
      </c>
      <c r="L261">
        <v>9674711001</v>
      </c>
      <c r="M261" s="34" t="s">
        <v>987</v>
      </c>
      <c r="N261" s="35" t="s">
        <v>1355</v>
      </c>
    </row>
    <row r="262" spans="5:14" ht="15.75" customHeight="1">
      <c r="E262" s="3" t="s">
        <v>1356</v>
      </c>
      <c r="F262" s="3">
        <v>229</v>
      </c>
      <c r="G262" s="49">
        <v>5052</v>
      </c>
      <c r="H262" s="9" t="s">
        <v>1357</v>
      </c>
      <c r="K262" s="3" t="s">
        <v>1358</v>
      </c>
      <c r="L262" t="s">
        <v>217</v>
      </c>
      <c r="M262" s="34" t="s">
        <v>568</v>
      </c>
      <c r="N262" s="35" t="s">
        <v>1359</v>
      </c>
    </row>
    <row r="263" spans="5:14" ht="15.75" customHeight="1">
      <c r="E263" s="3" t="s">
        <v>1360</v>
      </c>
      <c r="F263" s="3">
        <v>230</v>
      </c>
      <c r="G263" s="49">
        <v>5171</v>
      </c>
      <c r="H263" s="9" t="s">
        <v>1361</v>
      </c>
      <c r="K263" s="3" t="s">
        <v>1362</v>
      </c>
      <c r="L263">
        <v>9674710601</v>
      </c>
      <c r="M263" s="34" t="s">
        <v>568</v>
      </c>
      <c r="N263" s="35" t="s">
        <v>1363</v>
      </c>
    </row>
    <row r="264" spans="5:14" ht="15.75" customHeight="1">
      <c r="E264" s="3" t="s">
        <v>1364</v>
      </c>
      <c r="F264" s="3">
        <v>231</v>
      </c>
      <c r="G264" s="49">
        <v>10378</v>
      </c>
      <c r="H264" s="9" t="s">
        <v>1365</v>
      </c>
      <c r="K264" s="3" t="s">
        <v>1366</v>
      </c>
      <c r="L264" s="22">
        <v>9674711056</v>
      </c>
      <c r="M264" s="34">
        <v>0</v>
      </c>
      <c r="N264" s="35">
        <v>0</v>
      </c>
    </row>
    <row r="265" spans="5:14" ht="15.75" customHeight="1">
      <c r="E265" s="3" t="s">
        <v>1367</v>
      </c>
      <c r="F265" s="3">
        <v>232</v>
      </c>
      <c r="G265" s="49">
        <v>15196</v>
      </c>
      <c r="H265" s="9" t="s">
        <v>1368</v>
      </c>
      <c r="K265" s="3" t="s">
        <v>1369</v>
      </c>
      <c r="L265">
        <v>9674711468</v>
      </c>
      <c r="M265" s="34">
        <v>0</v>
      </c>
      <c r="N265" s="35">
        <v>0</v>
      </c>
    </row>
    <row r="266" spans="5:14" ht="15.75" customHeight="1">
      <c r="E266" s="3" t="s">
        <v>1370</v>
      </c>
      <c r="F266" s="3">
        <v>233</v>
      </c>
      <c r="G266" s="49">
        <v>15743</v>
      </c>
      <c r="H266" s="9" t="s">
        <v>1371</v>
      </c>
      <c r="K266" s="3" t="s">
        <v>1372</v>
      </c>
      <c r="L266" s="22"/>
      <c r="M266" s="34">
        <v>0</v>
      </c>
      <c r="N266" s="35">
        <v>0</v>
      </c>
    </row>
    <row r="267" spans="5:14" ht="15.75" customHeight="1">
      <c r="E267" s="3" t="s">
        <v>4932</v>
      </c>
      <c r="F267" s="3">
        <v>234</v>
      </c>
      <c r="G267" s="49">
        <v>1</v>
      </c>
      <c r="H267" s="9" t="s">
        <v>1373</v>
      </c>
      <c r="K267" s="3" t="s">
        <v>1374</v>
      </c>
      <c r="L267" s="22">
        <v>9674712506</v>
      </c>
      <c r="M267" s="34" t="s">
        <v>987</v>
      </c>
      <c r="N267" s="35" t="s">
        <v>1375</v>
      </c>
    </row>
    <row r="268" spans="5:14" ht="15.75" customHeight="1">
      <c r="E268" s="3" t="s">
        <v>1376</v>
      </c>
      <c r="F268" s="3">
        <v>235</v>
      </c>
      <c r="G268" s="49">
        <v>14523</v>
      </c>
      <c r="H268" s="9" t="s">
        <v>1377</v>
      </c>
      <c r="K268" s="3" t="s">
        <v>1378</v>
      </c>
      <c r="L268" s="22">
        <v>9674712511</v>
      </c>
      <c r="M268" s="34" t="s">
        <v>568</v>
      </c>
      <c r="N268" s="35" t="s">
        <v>1379</v>
      </c>
    </row>
    <row r="269" spans="5:14" ht="15.75" customHeight="1">
      <c r="E269" s="3" t="s">
        <v>4933</v>
      </c>
      <c r="F269" s="3">
        <v>236</v>
      </c>
      <c r="G269" s="49">
        <v>14524</v>
      </c>
      <c r="H269" s="9" t="s">
        <v>1380</v>
      </c>
      <c r="K269" s="3" t="s">
        <v>1381</v>
      </c>
      <c r="L269" s="22">
        <v>9647412509</v>
      </c>
      <c r="M269" s="34" t="s">
        <v>568</v>
      </c>
      <c r="N269" s="35" t="s">
        <v>1382</v>
      </c>
    </row>
    <row r="270" spans="5:14" ht="15.75" customHeight="1">
      <c r="E270" s="36"/>
      <c r="F270" s="36"/>
      <c r="G270" s="37"/>
      <c r="H270" s="9"/>
      <c r="L270" s="22"/>
      <c r="M270" s="51"/>
      <c r="N270" s="29"/>
    </row>
    <row r="271" spans="1:14" s="58" customFormat="1" ht="15.75" customHeight="1">
      <c r="A271" s="53"/>
      <c r="B271" s="53"/>
      <c r="C271" s="53"/>
      <c r="D271" s="54"/>
      <c r="E271" s="55"/>
      <c r="F271" s="55"/>
      <c r="G271" s="56"/>
      <c r="H271" s="53"/>
      <c r="I271" s="57"/>
      <c r="L271" s="59"/>
      <c r="M271" s="60"/>
      <c r="N271" s="61"/>
    </row>
    <row r="272" spans="5:14" ht="15.75" customHeight="1">
      <c r="E272" s="36"/>
      <c r="F272" s="36"/>
      <c r="G272" s="37"/>
      <c r="H272" s="9"/>
      <c r="L272" s="33"/>
      <c r="M272" s="33"/>
      <c r="N272" s="39"/>
    </row>
    <row r="273" spans="1:14" ht="15.75" customHeight="1">
      <c r="A273" s="100" t="s">
        <v>218</v>
      </c>
      <c r="B273" s="100"/>
      <c r="C273" s="100"/>
      <c r="D273" s="104" t="s">
        <v>219</v>
      </c>
      <c r="E273" s="3" t="s">
        <v>1383</v>
      </c>
      <c r="F273" s="3">
        <v>237</v>
      </c>
      <c r="G273" s="49">
        <v>156</v>
      </c>
      <c r="H273" s="9" t="s">
        <v>1384</v>
      </c>
      <c r="K273" s="3" t="s">
        <v>1385</v>
      </c>
      <c r="L273" s="22">
        <v>8001194232</v>
      </c>
      <c r="M273" s="51" t="s">
        <v>1386</v>
      </c>
      <c r="N273" s="29" t="s">
        <v>1387</v>
      </c>
    </row>
    <row r="274" spans="1:14" ht="15.75" customHeight="1">
      <c r="A274" s="100"/>
      <c r="B274" s="100"/>
      <c r="C274" s="100"/>
      <c r="D274" s="104"/>
      <c r="E274" s="3" t="s">
        <v>1388</v>
      </c>
      <c r="F274" s="3">
        <v>238</v>
      </c>
      <c r="G274" s="49">
        <v>1564</v>
      </c>
      <c r="H274" s="9" t="s">
        <v>1389</v>
      </c>
      <c r="K274" s="3" t="s">
        <v>1390</v>
      </c>
      <c r="L274" s="22">
        <v>8001194242</v>
      </c>
      <c r="M274" s="51" t="s">
        <v>1386</v>
      </c>
      <c r="N274" s="29" t="s">
        <v>1391</v>
      </c>
    </row>
    <row r="275" spans="1:14" ht="15.75" customHeight="1">
      <c r="A275" s="100"/>
      <c r="B275" s="100"/>
      <c r="C275" s="100"/>
      <c r="D275" s="104"/>
      <c r="E275" s="3" t="s">
        <v>1392</v>
      </c>
      <c r="F275" s="3">
        <v>239</v>
      </c>
      <c r="G275" s="49">
        <v>2001</v>
      </c>
      <c r="H275" s="9" t="s">
        <v>1393</v>
      </c>
      <c r="K275" s="3" t="s">
        <v>1394</v>
      </c>
      <c r="L275" s="22">
        <v>8001194247</v>
      </c>
      <c r="M275" s="51" t="s">
        <v>1386</v>
      </c>
      <c r="N275" s="29" t="s">
        <v>1395</v>
      </c>
    </row>
    <row r="276" spans="1:14" ht="15.75" customHeight="1">
      <c r="A276" s="100"/>
      <c r="B276" s="100"/>
      <c r="C276" s="100"/>
      <c r="D276" s="104"/>
      <c r="E276" s="3" t="s">
        <v>1396</v>
      </c>
      <c r="F276" s="3">
        <v>240</v>
      </c>
      <c r="G276" s="49">
        <v>4645</v>
      </c>
      <c r="H276" s="9" t="s">
        <v>1397</v>
      </c>
      <c r="K276" s="3" t="s">
        <v>1398</v>
      </c>
      <c r="L276" s="22">
        <v>8001194252</v>
      </c>
      <c r="M276" s="51" t="s">
        <v>1399</v>
      </c>
      <c r="N276" s="29" t="s">
        <v>1400</v>
      </c>
    </row>
    <row r="277" spans="1:14" ht="15.75" customHeight="1">
      <c r="A277" s="100"/>
      <c r="B277" s="100"/>
      <c r="C277" s="100"/>
      <c r="D277" s="104"/>
      <c r="E277" s="3" t="s">
        <v>1401</v>
      </c>
      <c r="F277" s="3">
        <v>241</v>
      </c>
      <c r="G277" s="49">
        <v>4933</v>
      </c>
      <c r="H277" s="9" t="s">
        <v>1402</v>
      </c>
      <c r="K277" s="3" t="s">
        <v>1403</v>
      </c>
      <c r="L277" s="22">
        <v>8001194255</v>
      </c>
      <c r="M277" s="51" t="s">
        <v>1386</v>
      </c>
      <c r="N277" s="29" t="s">
        <v>1404</v>
      </c>
    </row>
    <row r="278" spans="1:14" ht="15.75" customHeight="1">
      <c r="A278" s="100"/>
      <c r="B278" s="100"/>
      <c r="C278" s="100"/>
      <c r="D278" s="27"/>
      <c r="E278" s="3" t="s">
        <v>1405</v>
      </c>
      <c r="F278" s="3">
        <v>242</v>
      </c>
      <c r="G278" s="49">
        <v>5543</v>
      </c>
      <c r="H278" s="9" t="s">
        <v>1406</v>
      </c>
      <c r="K278" s="3" t="s">
        <v>1407</v>
      </c>
      <c r="L278" s="22">
        <v>8001194258</v>
      </c>
      <c r="M278" s="51" t="s">
        <v>1386</v>
      </c>
      <c r="N278" s="29" t="s">
        <v>1408</v>
      </c>
    </row>
    <row r="279" spans="1:14" ht="15.75" customHeight="1">
      <c r="A279" s="100"/>
      <c r="B279" s="100"/>
      <c r="C279" s="100"/>
      <c r="D279" s="27"/>
      <c r="E279" s="3" t="s">
        <v>1409</v>
      </c>
      <c r="F279" s="3">
        <v>243</v>
      </c>
      <c r="G279" s="49">
        <v>5752</v>
      </c>
      <c r="H279" s="9" t="s">
        <v>1410</v>
      </c>
      <c r="K279" s="3" t="s">
        <v>1411</v>
      </c>
      <c r="L279" s="22">
        <v>8001194261</v>
      </c>
      <c r="M279" s="51" t="s">
        <v>1386</v>
      </c>
      <c r="N279" s="29" t="s">
        <v>1412</v>
      </c>
    </row>
    <row r="280" spans="1:14" ht="15.75" customHeight="1">
      <c r="A280" s="103" t="s">
        <v>34</v>
      </c>
      <c r="B280" s="103"/>
      <c r="C280" s="103"/>
      <c r="D280" s="10">
        <v>8001193002</v>
      </c>
      <c r="E280" s="3" t="s">
        <v>1413</v>
      </c>
      <c r="F280" s="3">
        <v>244</v>
      </c>
      <c r="G280" s="49">
        <v>5902</v>
      </c>
      <c r="H280" s="9" t="s">
        <v>1414</v>
      </c>
      <c r="K280" s="3" t="s">
        <v>1415</v>
      </c>
      <c r="L280" s="22">
        <v>8001194264</v>
      </c>
      <c r="M280" s="51" t="s">
        <v>1386</v>
      </c>
      <c r="N280" s="29" t="s">
        <v>1416</v>
      </c>
    </row>
    <row r="281" spans="5:14" ht="15.75" customHeight="1">
      <c r="E281" s="3" t="s">
        <v>1417</v>
      </c>
      <c r="F281" s="3">
        <v>245</v>
      </c>
      <c r="G281" s="49">
        <v>6288</v>
      </c>
      <c r="H281" s="9" t="s">
        <v>1418</v>
      </c>
      <c r="K281" s="3" t="s">
        <v>1419</v>
      </c>
      <c r="L281" s="22">
        <v>8001194267</v>
      </c>
      <c r="M281" s="51" t="s">
        <v>1386</v>
      </c>
      <c r="N281" s="29" t="s">
        <v>1420</v>
      </c>
    </row>
    <row r="282" spans="5:14" ht="15.75" customHeight="1">
      <c r="E282" s="3" t="s">
        <v>1421</v>
      </c>
      <c r="F282" s="3">
        <v>246</v>
      </c>
      <c r="G282" s="49">
        <v>7708</v>
      </c>
      <c r="H282" s="9" t="s">
        <v>1422</v>
      </c>
      <c r="K282" s="3" t="s">
        <v>1423</v>
      </c>
      <c r="L282" s="22">
        <v>8001194270</v>
      </c>
      <c r="M282" s="51" t="s">
        <v>1386</v>
      </c>
      <c r="N282" s="29" t="s">
        <v>1424</v>
      </c>
    </row>
    <row r="283" spans="5:14" ht="15.75" customHeight="1">
      <c r="E283" s="3" t="s">
        <v>1425</v>
      </c>
      <c r="F283" s="3">
        <v>247</v>
      </c>
      <c r="G283" s="49">
        <v>8721</v>
      </c>
      <c r="H283" s="9" t="s">
        <v>1426</v>
      </c>
      <c r="K283" s="3" t="s">
        <v>1427</v>
      </c>
      <c r="L283" s="22">
        <v>8001194273</v>
      </c>
      <c r="M283" s="51" t="s">
        <v>1386</v>
      </c>
      <c r="N283" s="29" t="s">
        <v>1428</v>
      </c>
    </row>
    <row r="284" spans="5:14" ht="15.75" customHeight="1">
      <c r="E284" s="3" t="s">
        <v>1429</v>
      </c>
      <c r="F284" s="3">
        <v>248</v>
      </c>
      <c r="G284" s="49">
        <v>8722</v>
      </c>
      <c r="H284" s="9" t="s">
        <v>1430</v>
      </c>
      <c r="K284" s="3" t="s">
        <v>1431</v>
      </c>
      <c r="L284" s="22">
        <v>8001194276</v>
      </c>
      <c r="M284" s="51" t="s">
        <v>1386</v>
      </c>
      <c r="N284" s="29" t="s">
        <v>1432</v>
      </c>
    </row>
    <row r="285" spans="5:14" ht="15.75" customHeight="1">
      <c r="E285" s="3" t="s">
        <v>1433</v>
      </c>
      <c r="F285" s="3">
        <v>249</v>
      </c>
      <c r="G285" s="49">
        <v>9138</v>
      </c>
      <c r="H285" s="9" t="s">
        <v>1434</v>
      </c>
      <c r="K285" s="3" t="s">
        <v>1435</v>
      </c>
      <c r="L285" s="22">
        <v>8001194279</v>
      </c>
      <c r="M285" s="51" t="s">
        <v>1386</v>
      </c>
      <c r="N285" s="29" t="s">
        <v>1436</v>
      </c>
    </row>
    <row r="286" spans="5:14" ht="15.75" customHeight="1">
      <c r="E286" s="3" t="s">
        <v>1437</v>
      </c>
      <c r="F286" s="3">
        <v>250</v>
      </c>
      <c r="G286" s="49">
        <v>9139</v>
      </c>
      <c r="H286" s="9" t="s">
        <v>1438</v>
      </c>
      <c r="K286" s="3" t="s">
        <v>1439</v>
      </c>
      <c r="L286" s="22">
        <v>8001194282</v>
      </c>
      <c r="M286" s="51" t="s">
        <v>1386</v>
      </c>
      <c r="N286" s="29" t="s">
        <v>1440</v>
      </c>
    </row>
    <row r="287" spans="5:14" ht="15.75" customHeight="1">
      <c r="E287" s="3" t="s">
        <v>1441</v>
      </c>
      <c r="F287" s="3">
        <v>251</v>
      </c>
      <c r="G287" s="49">
        <v>9385</v>
      </c>
      <c r="H287" s="9" t="s">
        <v>1442</v>
      </c>
      <c r="K287" s="3" t="s">
        <v>1443</v>
      </c>
      <c r="L287" s="22">
        <v>8001194285</v>
      </c>
      <c r="M287" s="51" t="s">
        <v>1386</v>
      </c>
      <c r="N287" s="29" t="s">
        <v>1444</v>
      </c>
    </row>
    <row r="288" spans="5:14" ht="15.75" customHeight="1">
      <c r="E288" s="3" t="s">
        <v>1445</v>
      </c>
      <c r="F288" s="3">
        <v>252</v>
      </c>
      <c r="G288" s="49">
        <v>9670</v>
      </c>
      <c r="H288" s="9" t="s">
        <v>1446</v>
      </c>
      <c r="K288" s="3" t="s">
        <v>1447</v>
      </c>
      <c r="L288" s="22">
        <v>8001194288</v>
      </c>
      <c r="M288" s="51" t="s">
        <v>1386</v>
      </c>
      <c r="N288" s="29" t="s">
        <v>1448</v>
      </c>
    </row>
    <row r="289" spans="5:14" ht="15.75" customHeight="1">
      <c r="E289" s="3" t="s">
        <v>1449</v>
      </c>
      <c r="F289" s="3">
        <v>253</v>
      </c>
      <c r="G289" s="49">
        <v>9671</v>
      </c>
      <c r="H289" s="9" t="s">
        <v>1450</v>
      </c>
      <c r="K289" s="3" t="s">
        <v>1451</v>
      </c>
      <c r="L289" s="22">
        <v>8001194291</v>
      </c>
      <c r="M289" s="51" t="s">
        <v>1386</v>
      </c>
      <c r="N289" s="29" t="s">
        <v>1452</v>
      </c>
    </row>
    <row r="290" spans="5:14" ht="15.75" customHeight="1">
      <c r="E290" s="3" t="s">
        <v>1453</v>
      </c>
      <c r="F290" s="3">
        <v>254</v>
      </c>
      <c r="G290" s="49">
        <v>9672</v>
      </c>
      <c r="H290" s="9" t="s">
        <v>1454</v>
      </c>
      <c r="K290" s="3" t="s">
        <v>1455</v>
      </c>
      <c r="L290" s="22">
        <v>8001194294</v>
      </c>
      <c r="M290" s="51" t="s">
        <v>1386</v>
      </c>
      <c r="N290" s="29" t="s">
        <v>1456</v>
      </c>
    </row>
    <row r="291" spans="5:14" ht="15.75" customHeight="1">
      <c r="E291" s="3" t="s">
        <v>1457</v>
      </c>
      <c r="F291" s="3">
        <v>255</v>
      </c>
      <c r="G291" s="49">
        <v>12356</v>
      </c>
      <c r="H291" s="9" t="s">
        <v>1458</v>
      </c>
      <c r="K291" s="3" t="s">
        <v>1459</v>
      </c>
      <c r="L291" s="22">
        <v>8001196354</v>
      </c>
      <c r="M291" s="51" t="s">
        <v>1386</v>
      </c>
      <c r="N291" s="29" t="s">
        <v>1460</v>
      </c>
    </row>
    <row r="292" spans="5:14" ht="15.75" customHeight="1">
      <c r="E292" s="3" t="s">
        <v>1461</v>
      </c>
      <c r="F292" s="3">
        <v>256</v>
      </c>
      <c r="G292" s="49">
        <v>12359</v>
      </c>
      <c r="H292" s="9" t="s">
        <v>1462</v>
      </c>
      <c r="K292" s="3" t="s">
        <v>1463</v>
      </c>
      <c r="L292">
        <v>8001196357</v>
      </c>
      <c r="M292" s="34" t="s">
        <v>1464</v>
      </c>
      <c r="N292" s="35" t="s">
        <v>1465</v>
      </c>
    </row>
    <row r="293" spans="5:14" ht="15.75" customHeight="1">
      <c r="E293" s="3" t="s">
        <v>1466</v>
      </c>
      <c r="F293" s="3">
        <v>257</v>
      </c>
      <c r="G293" s="49">
        <v>12358</v>
      </c>
      <c r="H293" s="9" t="s">
        <v>1467</v>
      </c>
      <c r="K293" s="3" t="s">
        <v>1468</v>
      </c>
      <c r="L293" s="22">
        <v>8001196360</v>
      </c>
      <c r="M293" s="51" t="s">
        <v>1386</v>
      </c>
      <c r="N293" s="29" t="s">
        <v>1469</v>
      </c>
    </row>
    <row r="294" spans="5:14" ht="15.75" customHeight="1">
      <c r="E294" s="3" t="s">
        <v>1470</v>
      </c>
      <c r="F294" s="3">
        <v>258</v>
      </c>
      <c r="G294" s="49">
        <v>12357</v>
      </c>
      <c r="H294" s="9" t="s">
        <v>1471</v>
      </c>
      <c r="K294" s="3" t="s">
        <v>1472</v>
      </c>
      <c r="L294" s="22"/>
      <c r="M294" s="34" t="s">
        <v>1473</v>
      </c>
      <c r="N294" s="35" t="s">
        <v>1474</v>
      </c>
    </row>
    <row r="295" spans="5:14" ht="15.75" customHeight="1">
      <c r="E295" s="3" t="s">
        <v>1475</v>
      </c>
      <c r="F295" s="3">
        <v>259</v>
      </c>
      <c r="G295" s="49">
        <v>14868</v>
      </c>
      <c r="H295" s="9" t="s">
        <v>1476</v>
      </c>
      <c r="K295" s="3" t="s">
        <v>1477</v>
      </c>
      <c r="L295" s="22"/>
      <c r="M295" s="34" t="s">
        <v>1386</v>
      </c>
      <c r="N295" s="35" t="s">
        <v>1478</v>
      </c>
    </row>
    <row r="296" spans="5:14" ht="15.75" customHeight="1">
      <c r="E296" s="36"/>
      <c r="F296" s="36"/>
      <c r="G296" s="37"/>
      <c r="H296" s="9"/>
      <c r="K296"/>
      <c r="L296" s="33"/>
      <c r="M296" s="33"/>
      <c r="N296" s="39"/>
    </row>
    <row r="297" spans="5:14" ht="15.75" customHeight="1">
      <c r="E297" s="36"/>
      <c r="F297" s="36"/>
      <c r="G297" s="37"/>
      <c r="H297" s="9"/>
      <c r="L297" s="33"/>
      <c r="M297" s="33"/>
      <c r="N297" s="39"/>
    </row>
    <row r="298" spans="1:14" ht="15.75" customHeight="1">
      <c r="A298" s="100" t="s">
        <v>220</v>
      </c>
      <c r="B298" s="100"/>
      <c r="C298" s="100"/>
      <c r="D298" s="104" t="s">
        <v>221</v>
      </c>
      <c r="E298" s="3" t="s">
        <v>1479</v>
      </c>
      <c r="F298" s="3">
        <v>260</v>
      </c>
      <c r="G298" s="49">
        <v>34</v>
      </c>
      <c r="H298" s="9" t="s">
        <v>1480</v>
      </c>
      <c r="K298" s="3" t="s">
        <v>1481</v>
      </c>
      <c r="L298" s="22">
        <v>8001194300</v>
      </c>
      <c r="M298" s="51" t="s">
        <v>1482</v>
      </c>
      <c r="N298" s="29" t="s">
        <v>1483</v>
      </c>
    </row>
    <row r="299" spans="1:14" ht="15.75" customHeight="1">
      <c r="A299" s="100"/>
      <c r="B299" s="100"/>
      <c r="C299" s="100"/>
      <c r="D299" s="104"/>
      <c r="E299" s="3" t="s">
        <v>1484</v>
      </c>
      <c r="F299" s="3">
        <v>261</v>
      </c>
      <c r="G299" s="49">
        <v>98</v>
      </c>
      <c r="H299" s="9" t="s">
        <v>1485</v>
      </c>
      <c r="K299" s="3" t="s">
        <v>1486</v>
      </c>
      <c r="L299" s="22">
        <v>8001194305</v>
      </c>
      <c r="M299" s="51" t="s">
        <v>1487</v>
      </c>
      <c r="N299" s="29" t="s">
        <v>1488</v>
      </c>
    </row>
    <row r="300" spans="1:14" ht="15.75" customHeight="1">
      <c r="A300" s="100"/>
      <c r="B300" s="100"/>
      <c r="C300" s="100"/>
      <c r="D300" s="104"/>
      <c r="E300" s="3" t="s">
        <v>1489</v>
      </c>
      <c r="F300" s="3">
        <v>262</v>
      </c>
      <c r="G300" s="49">
        <v>218</v>
      </c>
      <c r="H300" s="9" t="s">
        <v>1490</v>
      </c>
      <c r="K300" s="3" t="s">
        <v>1491</v>
      </c>
      <c r="L300" s="22">
        <v>8001194310</v>
      </c>
      <c r="M300" s="51" t="s">
        <v>1492</v>
      </c>
      <c r="N300" s="29" t="s">
        <v>1493</v>
      </c>
    </row>
    <row r="301" spans="1:14" ht="15.75" customHeight="1">
      <c r="A301" s="100"/>
      <c r="B301" s="100"/>
      <c r="C301" s="100"/>
      <c r="D301" s="104"/>
      <c r="E301" s="3" t="s">
        <v>1494</v>
      </c>
      <c r="F301" s="3">
        <v>263</v>
      </c>
      <c r="G301" s="49">
        <v>237</v>
      </c>
      <c r="H301" s="9" t="s">
        <v>1495</v>
      </c>
      <c r="K301" s="3" t="s">
        <v>1496</v>
      </c>
      <c r="L301" s="22">
        <v>8001194313</v>
      </c>
      <c r="M301" s="51" t="s">
        <v>1497</v>
      </c>
      <c r="N301" s="29" t="s">
        <v>1498</v>
      </c>
    </row>
    <row r="302" spans="1:14" ht="15.75" customHeight="1">
      <c r="A302" s="100"/>
      <c r="B302" s="100"/>
      <c r="C302" s="100"/>
      <c r="D302" s="104"/>
      <c r="E302" s="3" t="s">
        <v>1499</v>
      </c>
      <c r="F302" s="3">
        <v>264</v>
      </c>
      <c r="G302" s="49">
        <v>1087</v>
      </c>
      <c r="H302" s="9" t="s">
        <v>1500</v>
      </c>
      <c r="K302" s="3" t="s">
        <v>1501</v>
      </c>
      <c r="L302" s="22">
        <v>8001194318</v>
      </c>
      <c r="M302" s="51" t="s">
        <v>1482</v>
      </c>
      <c r="N302" s="29" t="s">
        <v>1502</v>
      </c>
    </row>
    <row r="303" spans="1:14" ht="15.75" customHeight="1">
      <c r="A303" s="100"/>
      <c r="B303" s="100"/>
      <c r="C303" s="100"/>
      <c r="D303" s="104"/>
      <c r="E303" s="3" t="s">
        <v>1503</v>
      </c>
      <c r="F303" s="3">
        <v>265</v>
      </c>
      <c r="G303" s="49">
        <v>1299</v>
      </c>
      <c r="H303" s="9" t="s">
        <v>1504</v>
      </c>
      <c r="K303" s="3" t="s">
        <v>1505</v>
      </c>
      <c r="L303" s="22">
        <v>8001194321</v>
      </c>
      <c r="M303" s="34" t="s">
        <v>1506</v>
      </c>
      <c r="N303" s="35" t="s">
        <v>1507</v>
      </c>
    </row>
    <row r="304" spans="1:14" ht="15.75" customHeight="1">
      <c r="A304" s="100"/>
      <c r="B304" s="100"/>
      <c r="C304" s="100"/>
      <c r="D304" s="104"/>
      <c r="E304" s="3" t="s">
        <v>1508</v>
      </c>
      <c r="F304" s="3">
        <v>266</v>
      </c>
      <c r="G304" s="49">
        <v>1721</v>
      </c>
      <c r="H304" s="9" t="s">
        <v>1509</v>
      </c>
      <c r="K304" s="3" t="s">
        <v>1510</v>
      </c>
      <c r="L304" s="22">
        <v>8001194324</v>
      </c>
      <c r="M304" s="51" t="s">
        <v>1497</v>
      </c>
      <c r="N304" s="29" t="s">
        <v>1511</v>
      </c>
    </row>
    <row r="305" spans="1:14" ht="15.75" customHeight="1">
      <c r="A305" s="103" t="s">
        <v>34</v>
      </c>
      <c r="B305" s="103"/>
      <c r="C305" s="103"/>
      <c r="D305" s="32">
        <v>8001193052</v>
      </c>
      <c r="E305" s="3" t="s">
        <v>1512</v>
      </c>
      <c r="F305" s="3">
        <v>267</v>
      </c>
      <c r="G305" s="49">
        <v>1870</v>
      </c>
      <c r="H305" s="9" t="s">
        <v>1513</v>
      </c>
      <c r="K305" s="3" t="s">
        <v>1514</v>
      </c>
      <c r="L305" s="22">
        <v>8001194327</v>
      </c>
      <c r="M305" s="51" t="s">
        <v>1487</v>
      </c>
      <c r="N305" s="29" t="s">
        <v>1515</v>
      </c>
    </row>
    <row r="306" spans="5:14" ht="15.75" customHeight="1">
      <c r="E306" s="3" t="s">
        <v>1516</v>
      </c>
      <c r="F306" s="3">
        <v>268</v>
      </c>
      <c r="G306" s="49">
        <v>2020</v>
      </c>
      <c r="H306" s="9" t="s">
        <v>1517</v>
      </c>
      <c r="K306" s="3" t="s">
        <v>1518</v>
      </c>
      <c r="L306" s="22">
        <v>8001194330</v>
      </c>
      <c r="M306" s="51" t="s">
        <v>1482</v>
      </c>
      <c r="N306" s="29" t="s">
        <v>1519</v>
      </c>
    </row>
    <row r="307" spans="5:14" ht="15.75" customHeight="1">
      <c r="E307" s="3" t="s">
        <v>1520</v>
      </c>
      <c r="F307" s="3">
        <v>269</v>
      </c>
      <c r="G307" s="49">
        <v>2055</v>
      </c>
      <c r="H307" s="9" t="s">
        <v>1521</v>
      </c>
      <c r="K307" s="3" t="s">
        <v>1522</v>
      </c>
      <c r="L307" s="22">
        <v>8001194333</v>
      </c>
      <c r="M307" s="51" t="s">
        <v>1523</v>
      </c>
      <c r="N307" s="29" t="s">
        <v>1524</v>
      </c>
    </row>
    <row r="308" spans="5:14" ht="15.75" customHeight="1">
      <c r="E308" s="3" t="s">
        <v>1525</v>
      </c>
      <c r="F308" s="3">
        <v>270</v>
      </c>
      <c r="G308" s="49">
        <v>2091</v>
      </c>
      <c r="H308" s="9" t="s">
        <v>1526</v>
      </c>
      <c r="K308" s="3" t="s">
        <v>1527</v>
      </c>
      <c r="L308" s="22">
        <v>8001194336</v>
      </c>
      <c r="M308" s="51" t="s">
        <v>1487</v>
      </c>
      <c r="N308" s="29" t="s">
        <v>1528</v>
      </c>
    </row>
    <row r="309" spans="5:14" ht="15.75" customHeight="1">
      <c r="E309" s="3" t="s">
        <v>1529</v>
      </c>
      <c r="F309" s="3">
        <v>271</v>
      </c>
      <c r="G309" s="49">
        <v>2092</v>
      </c>
      <c r="H309" s="9" t="s">
        <v>1530</v>
      </c>
      <c r="K309" s="3" t="s">
        <v>1531</v>
      </c>
      <c r="L309" s="22">
        <v>8001194339</v>
      </c>
      <c r="M309" s="51" t="s">
        <v>1497</v>
      </c>
      <c r="N309" s="29" t="s">
        <v>1532</v>
      </c>
    </row>
    <row r="310" spans="5:14" ht="15.75" customHeight="1">
      <c r="E310" s="3" t="s">
        <v>1533</v>
      </c>
      <c r="F310" s="3">
        <v>272</v>
      </c>
      <c r="G310" s="49">
        <v>3914</v>
      </c>
      <c r="H310" s="9" t="s">
        <v>1534</v>
      </c>
      <c r="K310" s="3" t="s">
        <v>1535</v>
      </c>
      <c r="L310" s="22">
        <v>8001194342</v>
      </c>
      <c r="M310" s="51" t="s">
        <v>1482</v>
      </c>
      <c r="N310" s="29" t="s">
        <v>1536</v>
      </c>
    </row>
    <row r="311" spans="5:14" ht="15.75" customHeight="1">
      <c r="E311" s="3" t="s">
        <v>1537</v>
      </c>
      <c r="F311" s="3">
        <v>273</v>
      </c>
      <c r="G311" s="49">
        <v>4781</v>
      </c>
      <c r="H311" s="9" t="s">
        <v>1538</v>
      </c>
      <c r="K311" s="3" t="s">
        <v>1539</v>
      </c>
      <c r="L311" s="22">
        <v>8001194345</v>
      </c>
      <c r="M311" s="51" t="s">
        <v>1497</v>
      </c>
      <c r="N311" s="29" t="s">
        <v>1540</v>
      </c>
    </row>
    <row r="312" spans="5:14" ht="15.75" customHeight="1">
      <c r="E312" s="3" t="s">
        <v>1541</v>
      </c>
      <c r="F312" s="3">
        <v>274</v>
      </c>
      <c r="G312" s="49">
        <v>6932</v>
      </c>
      <c r="H312" s="9" t="s">
        <v>1542</v>
      </c>
      <c r="K312" s="3" t="s">
        <v>1543</v>
      </c>
      <c r="L312" s="22">
        <v>8001194348</v>
      </c>
      <c r="M312" s="51" t="s">
        <v>1492</v>
      </c>
      <c r="N312" s="29" t="s">
        <v>1544</v>
      </c>
    </row>
    <row r="313" spans="5:14" ht="15.75" customHeight="1">
      <c r="E313" s="3" t="s">
        <v>1545</v>
      </c>
      <c r="F313" s="3">
        <v>275</v>
      </c>
      <c r="G313" s="49">
        <v>7099</v>
      </c>
      <c r="H313" s="9" t="s">
        <v>1546</v>
      </c>
      <c r="K313" s="3" t="s">
        <v>1547</v>
      </c>
      <c r="L313" s="22">
        <v>8001194351</v>
      </c>
      <c r="M313" s="51" t="s">
        <v>1492</v>
      </c>
      <c r="N313" s="29" t="s">
        <v>1548</v>
      </c>
    </row>
    <row r="314" spans="5:14" ht="15.75" customHeight="1">
      <c r="E314" s="3" t="s">
        <v>1549</v>
      </c>
      <c r="F314" s="3">
        <v>276</v>
      </c>
      <c r="G314" s="49">
        <v>7145</v>
      </c>
      <c r="H314" s="9" t="s">
        <v>1550</v>
      </c>
      <c r="K314" s="3" t="s">
        <v>1551</v>
      </c>
      <c r="L314" s="22">
        <v>8001194357</v>
      </c>
      <c r="M314" s="51" t="s">
        <v>1487</v>
      </c>
      <c r="N314" s="29" t="s">
        <v>1552</v>
      </c>
    </row>
    <row r="315" spans="5:14" ht="15.75" customHeight="1">
      <c r="E315" s="3" t="s">
        <v>1553</v>
      </c>
      <c r="F315" s="3">
        <v>277</v>
      </c>
      <c r="G315" s="49">
        <v>7146</v>
      </c>
      <c r="H315" s="9" t="s">
        <v>1554</v>
      </c>
      <c r="K315" s="3" t="s">
        <v>1555</v>
      </c>
      <c r="L315" s="22">
        <v>8001194360</v>
      </c>
      <c r="M315" s="51" t="s">
        <v>1482</v>
      </c>
      <c r="N315" s="29" t="s">
        <v>1556</v>
      </c>
    </row>
    <row r="316" spans="5:14" ht="15.75" customHeight="1">
      <c r="E316" s="3" t="s">
        <v>1557</v>
      </c>
      <c r="F316" s="3">
        <v>278</v>
      </c>
      <c r="G316" s="49">
        <v>7147</v>
      </c>
      <c r="H316" s="9" t="s">
        <v>1558</v>
      </c>
      <c r="K316" s="3" t="s">
        <v>1559</v>
      </c>
      <c r="L316" s="22">
        <v>8001194363</v>
      </c>
      <c r="M316" s="51" t="s">
        <v>1482</v>
      </c>
      <c r="N316" s="29" t="s">
        <v>1560</v>
      </c>
    </row>
    <row r="317" spans="5:14" ht="15.75" customHeight="1">
      <c r="E317" s="3" t="s">
        <v>1561</v>
      </c>
      <c r="F317" s="3">
        <v>279</v>
      </c>
      <c r="G317" s="49">
        <v>8006</v>
      </c>
      <c r="H317" s="9" t="s">
        <v>1562</v>
      </c>
      <c r="K317" s="3" t="s">
        <v>1563</v>
      </c>
      <c r="L317" s="22">
        <v>8001194366</v>
      </c>
      <c r="M317" s="51" t="s">
        <v>1487</v>
      </c>
      <c r="N317" s="29" t="s">
        <v>1564</v>
      </c>
    </row>
    <row r="318" spans="5:14" ht="15.75" customHeight="1">
      <c r="E318" s="3" t="s">
        <v>1565</v>
      </c>
      <c r="F318" s="3">
        <v>280</v>
      </c>
      <c r="G318" s="49">
        <v>8519</v>
      </c>
      <c r="H318" s="9" t="s">
        <v>1566</v>
      </c>
      <c r="K318" s="3" t="s">
        <v>1567</v>
      </c>
      <c r="L318" s="22">
        <v>8001194369</v>
      </c>
      <c r="M318" s="51" t="s">
        <v>1497</v>
      </c>
      <c r="N318" s="29" t="s">
        <v>1568</v>
      </c>
    </row>
    <row r="319" spans="5:14" ht="15.75" customHeight="1">
      <c r="E319" s="3" t="s">
        <v>1569</v>
      </c>
      <c r="F319" s="3">
        <v>281</v>
      </c>
      <c r="G319" s="49">
        <v>8558</v>
      </c>
      <c r="H319" s="9" t="s">
        <v>1570</v>
      </c>
      <c r="K319" s="3" t="s">
        <v>1571</v>
      </c>
      <c r="L319" s="22">
        <v>8001194375</v>
      </c>
      <c r="M319" s="51" t="s">
        <v>1497</v>
      </c>
      <c r="N319" s="29" t="s">
        <v>1572</v>
      </c>
    </row>
    <row r="320" spans="5:14" ht="15.75" customHeight="1">
      <c r="E320" s="3" t="s">
        <v>1573</v>
      </c>
      <c r="F320" s="3">
        <v>282</v>
      </c>
      <c r="G320" s="49">
        <v>8737</v>
      </c>
      <c r="H320" s="9" t="s">
        <v>1574</v>
      </c>
      <c r="K320" s="3" t="s">
        <v>1575</v>
      </c>
      <c r="L320" s="22">
        <v>8001194378</v>
      </c>
      <c r="M320" s="51" t="s">
        <v>1482</v>
      </c>
      <c r="N320" s="29" t="s">
        <v>1576</v>
      </c>
    </row>
    <row r="321" spans="5:14" ht="15.75" customHeight="1">
      <c r="E321" s="3" t="s">
        <v>1577</v>
      </c>
      <c r="F321" s="3">
        <v>283</v>
      </c>
      <c r="G321" s="49">
        <v>8854</v>
      </c>
      <c r="H321" s="9" t="s">
        <v>1578</v>
      </c>
      <c r="K321" s="3" t="s">
        <v>1579</v>
      </c>
      <c r="L321" s="22">
        <v>8001194381</v>
      </c>
      <c r="M321" s="51" t="s">
        <v>1497</v>
      </c>
      <c r="N321" s="29" t="s">
        <v>1580</v>
      </c>
    </row>
    <row r="322" spans="5:14" ht="15.75" customHeight="1">
      <c r="E322" s="3" t="s">
        <v>1581</v>
      </c>
      <c r="F322" s="3">
        <v>284</v>
      </c>
      <c r="G322" s="49">
        <v>8855</v>
      </c>
      <c r="H322" s="9" t="s">
        <v>1582</v>
      </c>
      <c r="K322" s="3" t="s">
        <v>1583</v>
      </c>
      <c r="L322" s="22">
        <v>8001194384</v>
      </c>
      <c r="M322" s="51" t="s">
        <v>1487</v>
      </c>
      <c r="N322" s="29" t="s">
        <v>1584</v>
      </c>
    </row>
    <row r="323" spans="5:14" ht="15.75" customHeight="1">
      <c r="E323" s="3" t="s">
        <v>1585</v>
      </c>
      <c r="F323" s="3">
        <v>285</v>
      </c>
      <c r="G323" s="49">
        <v>9170</v>
      </c>
      <c r="H323" s="9" t="s">
        <v>1586</v>
      </c>
      <c r="K323" s="3" t="s">
        <v>1587</v>
      </c>
      <c r="L323" s="22">
        <v>8001194387</v>
      </c>
      <c r="M323" s="51" t="s">
        <v>1482</v>
      </c>
      <c r="N323" s="29" t="s">
        <v>1588</v>
      </c>
    </row>
    <row r="324" spans="5:14" ht="15.75" customHeight="1">
      <c r="E324" s="3" t="s">
        <v>1589</v>
      </c>
      <c r="F324" s="3">
        <v>286</v>
      </c>
      <c r="G324" s="49">
        <v>9171</v>
      </c>
      <c r="H324" s="9" t="s">
        <v>1590</v>
      </c>
      <c r="K324" s="3" t="s">
        <v>1591</v>
      </c>
      <c r="L324" s="22">
        <v>8001194390</v>
      </c>
      <c r="M324" s="51" t="s">
        <v>1497</v>
      </c>
      <c r="N324" s="29" t="s">
        <v>1592</v>
      </c>
    </row>
    <row r="325" spans="5:14" ht="15.75" customHeight="1">
      <c r="E325" s="3" t="s">
        <v>1593</v>
      </c>
      <c r="F325" s="3">
        <v>287</v>
      </c>
      <c r="G325" s="49">
        <v>9172</v>
      </c>
      <c r="H325" s="9" t="s">
        <v>1594</v>
      </c>
      <c r="K325" s="3" t="s">
        <v>1595</v>
      </c>
      <c r="L325" s="22">
        <v>8001194393</v>
      </c>
      <c r="M325" s="51" t="s">
        <v>1497</v>
      </c>
      <c r="N325" s="29" t="s">
        <v>1596</v>
      </c>
    </row>
    <row r="326" spans="5:14" ht="15.75" customHeight="1">
      <c r="E326" s="3" t="s">
        <v>1597</v>
      </c>
      <c r="F326" s="3">
        <v>288</v>
      </c>
      <c r="G326" s="49">
        <v>9173</v>
      </c>
      <c r="H326" s="9" t="s">
        <v>1598</v>
      </c>
      <c r="K326" s="3" t="s">
        <v>1599</v>
      </c>
      <c r="L326" s="22">
        <v>8001194396</v>
      </c>
      <c r="M326" s="51" t="s">
        <v>1492</v>
      </c>
      <c r="N326" s="29" t="s">
        <v>1600</v>
      </c>
    </row>
    <row r="327" spans="5:14" ht="15.75" customHeight="1">
      <c r="E327" s="3" t="s">
        <v>1601</v>
      </c>
      <c r="F327" s="3">
        <v>289</v>
      </c>
      <c r="G327" s="49">
        <v>9174</v>
      </c>
      <c r="H327" s="9" t="s">
        <v>1602</v>
      </c>
      <c r="K327" s="3" t="s">
        <v>1603</v>
      </c>
      <c r="L327" s="22">
        <v>8001194399</v>
      </c>
      <c r="M327" s="51" t="s">
        <v>1492</v>
      </c>
      <c r="N327" s="29" t="s">
        <v>1604</v>
      </c>
    </row>
    <row r="328" spans="5:14" ht="15.75" customHeight="1">
      <c r="E328" s="3" t="s">
        <v>1605</v>
      </c>
      <c r="F328" s="3">
        <v>290</v>
      </c>
      <c r="G328" s="49">
        <v>9357</v>
      </c>
      <c r="H328" s="9" t="s">
        <v>1606</v>
      </c>
      <c r="K328" s="3" t="s">
        <v>1607</v>
      </c>
      <c r="L328" s="22">
        <v>8001194402</v>
      </c>
      <c r="M328" s="51" t="s">
        <v>1497</v>
      </c>
      <c r="N328" s="29" t="s">
        <v>1608</v>
      </c>
    </row>
    <row r="329" spans="5:14" ht="15.75" customHeight="1">
      <c r="E329" s="3" t="s">
        <v>1609</v>
      </c>
      <c r="F329" s="3">
        <v>291</v>
      </c>
      <c r="G329" s="49">
        <v>9463</v>
      </c>
      <c r="H329" s="9" t="s">
        <v>1610</v>
      </c>
      <c r="K329" s="3" t="s">
        <v>1611</v>
      </c>
      <c r="L329" s="22">
        <v>8001194412</v>
      </c>
      <c r="M329" s="51" t="s">
        <v>1487</v>
      </c>
      <c r="N329" s="29" t="s">
        <v>1612</v>
      </c>
    </row>
    <row r="330" spans="5:14" ht="15.75" customHeight="1">
      <c r="E330" s="3" t="s">
        <v>1613</v>
      </c>
      <c r="F330" s="3">
        <v>292</v>
      </c>
      <c r="G330" s="49">
        <v>9465</v>
      </c>
      <c r="H330" s="9" t="s">
        <v>1614</v>
      </c>
      <c r="K330" s="3" t="s">
        <v>1615</v>
      </c>
      <c r="L330" s="22">
        <v>8001194418</v>
      </c>
      <c r="M330" s="51" t="s">
        <v>1523</v>
      </c>
      <c r="N330" s="29" t="s">
        <v>1616</v>
      </c>
    </row>
    <row r="331" spans="5:14" ht="15.75" customHeight="1">
      <c r="E331" s="3" t="s">
        <v>1617</v>
      </c>
      <c r="F331" s="3">
        <v>293</v>
      </c>
      <c r="G331" s="49">
        <v>9466</v>
      </c>
      <c r="H331" s="9" t="s">
        <v>1618</v>
      </c>
      <c r="K331" s="3" t="s">
        <v>1619</v>
      </c>
      <c r="L331" s="22">
        <v>8001194421</v>
      </c>
      <c r="M331" s="51" t="s">
        <v>1523</v>
      </c>
      <c r="N331" s="29" t="s">
        <v>1620</v>
      </c>
    </row>
    <row r="332" spans="5:14" ht="15.75" customHeight="1">
      <c r="E332" s="3" t="s">
        <v>1621</v>
      </c>
      <c r="F332" s="3">
        <v>294</v>
      </c>
      <c r="G332" s="49">
        <v>9469</v>
      </c>
      <c r="H332" s="9" t="s">
        <v>1622</v>
      </c>
      <c r="K332" s="3" t="s">
        <v>1623</v>
      </c>
      <c r="L332" s="22">
        <v>8001194424</v>
      </c>
      <c r="M332" s="51" t="s">
        <v>1482</v>
      </c>
      <c r="N332" s="29" t="s">
        <v>1624</v>
      </c>
    </row>
    <row r="333" spans="5:14" ht="15.75" customHeight="1">
      <c r="E333" s="3" t="s">
        <v>1625</v>
      </c>
      <c r="F333" s="3">
        <v>295</v>
      </c>
      <c r="G333" s="49">
        <v>9723</v>
      </c>
      <c r="H333" s="9" t="s">
        <v>1626</v>
      </c>
      <c r="K333" s="3" t="s">
        <v>1627</v>
      </c>
      <c r="L333" s="22">
        <v>8001194427</v>
      </c>
      <c r="M333" s="51" t="s">
        <v>1487</v>
      </c>
      <c r="N333" s="29" t="s">
        <v>1628</v>
      </c>
    </row>
    <row r="334" spans="5:14" ht="15.75" customHeight="1">
      <c r="E334" s="3" t="s">
        <v>1629</v>
      </c>
      <c r="F334" s="3">
        <v>296</v>
      </c>
      <c r="G334" s="49">
        <v>11376</v>
      </c>
      <c r="H334" s="9" t="s">
        <v>1630</v>
      </c>
      <c r="K334" s="3" t="s">
        <v>1631</v>
      </c>
      <c r="L334" s="22">
        <v>8001194430</v>
      </c>
      <c r="M334" s="51" t="s">
        <v>1482</v>
      </c>
      <c r="N334" s="29" t="s">
        <v>1632</v>
      </c>
    </row>
    <row r="335" spans="5:14" ht="15.75" customHeight="1">
      <c r="E335" s="3" t="s">
        <v>1633</v>
      </c>
      <c r="F335" s="3">
        <v>297</v>
      </c>
      <c r="G335" s="49">
        <v>11377</v>
      </c>
      <c r="H335" s="9" t="s">
        <v>1634</v>
      </c>
      <c r="K335" s="3" t="s">
        <v>1635</v>
      </c>
      <c r="L335" s="22">
        <v>8001194433</v>
      </c>
      <c r="M335" s="51" t="s">
        <v>1487</v>
      </c>
      <c r="N335" s="29" t="s">
        <v>1636</v>
      </c>
    </row>
    <row r="336" spans="5:14" ht="15.75" customHeight="1">
      <c r="E336" s="3" t="s">
        <v>1637</v>
      </c>
      <c r="F336" s="3">
        <v>298</v>
      </c>
      <c r="G336" s="49">
        <v>12355</v>
      </c>
      <c r="H336" s="9" t="s">
        <v>1638</v>
      </c>
      <c r="K336" s="3" t="s">
        <v>1639</v>
      </c>
      <c r="L336" s="22">
        <v>8001194439</v>
      </c>
      <c r="M336" s="51" t="s">
        <v>1487</v>
      </c>
      <c r="N336" s="29" t="s">
        <v>1640</v>
      </c>
    </row>
    <row r="337" spans="5:14" ht="15.75" customHeight="1">
      <c r="E337" s="3" t="s">
        <v>1641</v>
      </c>
      <c r="F337" s="3">
        <v>299</v>
      </c>
      <c r="G337" s="49">
        <v>12352</v>
      </c>
      <c r="H337" s="9" t="s">
        <v>1642</v>
      </c>
      <c r="K337" s="3" t="s">
        <v>1643</v>
      </c>
      <c r="L337" s="22">
        <v>8001194436</v>
      </c>
      <c r="M337" s="51" t="s">
        <v>1523</v>
      </c>
      <c r="N337" s="29" t="s">
        <v>1644</v>
      </c>
    </row>
    <row r="338" spans="5:14" ht="15.75" customHeight="1">
      <c r="E338" s="3" t="s">
        <v>1645</v>
      </c>
      <c r="F338" s="3">
        <v>300</v>
      </c>
      <c r="G338" s="49">
        <v>12354</v>
      </c>
      <c r="H338" s="9" t="s">
        <v>1646</v>
      </c>
      <c r="K338" s="3" t="s">
        <v>1647</v>
      </c>
      <c r="L338" s="22"/>
      <c r="M338" s="34" t="s">
        <v>1648</v>
      </c>
      <c r="N338" s="35" t="s">
        <v>1649</v>
      </c>
    </row>
    <row r="339" spans="5:14" ht="15.75" customHeight="1">
      <c r="E339" s="3" t="s">
        <v>1650</v>
      </c>
      <c r="F339" s="3">
        <v>301</v>
      </c>
      <c r="G339" s="49">
        <v>13444</v>
      </c>
      <c r="H339" s="9" t="s">
        <v>1651</v>
      </c>
      <c r="K339" s="3" t="s">
        <v>1652</v>
      </c>
      <c r="L339" s="22">
        <v>8001196336</v>
      </c>
      <c r="M339" s="51" t="s">
        <v>1487</v>
      </c>
      <c r="N339" s="29" t="s">
        <v>1653</v>
      </c>
    </row>
    <row r="340" spans="5:14" ht="15.75" customHeight="1">
      <c r="E340" s="3" t="s">
        <v>1654</v>
      </c>
      <c r="F340" s="3">
        <v>302</v>
      </c>
      <c r="G340" s="49">
        <v>12353</v>
      </c>
      <c r="H340" s="9" t="s">
        <v>1655</v>
      </c>
      <c r="K340" s="3" t="s">
        <v>1656</v>
      </c>
      <c r="L340" s="22">
        <v>8001196334</v>
      </c>
      <c r="M340" s="51" t="s">
        <v>1523</v>
      </c>
      <c r="N340" s="29" t="s">
        <v>1657</v>
      </c>
    </row>
    <row r="341" spans="5:14" ht="15.75" customHeight="1">
      <c r="E341" s="3" t="s">
        <v>1658</v>
      </c>
      <c r="F341" s="3">
        <v>303</v>
      </c>
      <c r="G341" s="49">
        <v>12351</v>
      </c>
      <c r="H341" s="9" t="s">
        <v>1659</v>
      </c>
      <c r="K341" s="3" t="s">
        <v>1660</v>
      </c>
      <c r="L341" s="22">
        <v>8001196337</v>
      </c>
      <c r="M341" s="51" t="s">
        <v>1523</v>
      </c>
      <c r="N341" s="29" t="s">
        <v>1661</v>
      </c>
    </row>
    <row r="342" spans="5:14" ht="15.75" customHeight="1">
      <c r="E342" s="3" t="s">
        <v>1662</v>
      </c>
      <c r="F342" s="3">
        <v>304</v>
      </c>
      <c r="G342" s="49">
        <v>14044</v>
      </c>
      <c r="H342" s="9" t="s">
        <v>1663</v>
      </c>
      <c r="K342" s="3" t="s">
        <v>1664</v>
      </c>
      <c r="L342" s="22"/>
      <c r="M342" s="34" t="s">
        <v>1665</v>
      </c>
      <c r="N342" s="35" t="s">
        <v>1666</v>
      </c>
    </row>
    <row r="343" spans="5:14" ht="15.75" customHeight="1">
      <c r="E343" s="3" t="s">
        <v>1667</v>
      </c>
      <c r="F343" s="3">
        <v>305</v>
      </c>
      <c r="G343" s="49">
        <v>13984</v>
      </c>
      <c r="H343" s="9" t="s">
        <v>1668</v>
      </c>
      <c r="K343" s="3" t="s">
        <v>1669</v>
      </c>
      <c r="L343" s="22"/>
      <c r="M343" s="34" t="s">
        <v>1670</v>
      </c>
      <c r="N343" s="35" t="s">
        <v>1671</v>
      </c>
    </row>
    <row r="344" spans="5:14" ht="15.75" customHeight="1">
      <c r="E344" s="3" t="s">
        <v>1672</v>
      </c>
      <c r="F344" s="3">
        <v>306</v>
      </c>
      <c r="G344" s="49">
        <v>13985</v>
      </c>
      <c r="H344" s="9" t="s">
        <v>1673</v>
      </c>
      <c r="K344" s="3" t="s">
        <v>1674</v>
      </c>
      <c r="L344" s="22"/>
      <c r="M344" s="34" t="s">
        <v>1497</v>
      </c>
      <c r="N344" s="35" t="s">
        <v>1675</v>
      </c>
    </row>
    <row r="345" spans="5:14" ht="15.75" customHeight="1">
      <c r="E345" s="3" t="s">
        <v>1676</v>
      </c>
      <c r="F345" s="3">
        <v>307</v>
      </c>
      <c r="G345" s="49">
        <v>14041</v>
      </c>
      <c r="H345" s="9" t="s">
        <v>1677</v>
      </c>
      <c r="K345" s="3" t="s">
        <v>1678</v>
      </c>
      <c r="L345">
        <v>8001193052</v>
      </c>
      <c r="M345" s="34">
        <v>0</v>
      </c>
      <c r="N345" s="35">
        <v>0</v>
      </c>
    </row>
    <row r="346" spans="5:14" ht="15.75" customHeight="1">
      <c r="E346" s="3" t="s">
        <v>1679</v>
      </c>
      <c r="F346" s="3">
        <v>308</v>
      </c>
      <c r="G346" s="49">
        <v>14869</v>
      </c>
      <c r="H346" s="9" t="s">
        <v>1680</v>
      </c>
      <c r="K346" s="3" t="s">
        <v>1681</v>
      </c>
      <c r="L346" s="22"/>
      <c r="M346" s="34">
        <v>3482</v>
      </c>
      <c r="N346" t="s">
        <v>222</v>
      </c>
    </row>
    <row r="347" spans="7:14" ht="15.75" customHeight="1">
      <c r="G347" s="37"/>
      <c r="H347" s="9"/>
      <c r="L347" s="38"/>
      <c r="M347" s="34"/>
      <c r="N347" s="35"/>
    </row>
    <row r="348" spans="5:14" ht="15.75" customHeight="1">
      <c r="E348" s="36"/>
      <c r="F348" s="36"/>
      <c r="G348" s="37"/>
      <c r="H348" s="9"/>
      <c r="L348" s="33"/>
      <c r="M348" s="33"/>
      <c r="N348" s="39"/>
    </row>
    <row r="349" spans="1:14" ht="15.75" customHeight="1">
      <c r="A349" s="100" t="s">
        <v>223</v>
      </c>
      <c r="B349" s="100"/>
      <c r="C349" s="100"/>
      <c r="D349" s="104" t="s">
        <v>224</v>
      </c>
      <c r="E349" s="3" t="s">
        <v>1682</v>
      </c>
      <c r="F349" s="3">
        <v>309</v>
      </c>
      <c r="G349" s="49">
        <v>29</v>
      </c>
      <c r="H349" s="9" t="s">
        <v>1683</v>
      </c>
      <c r="K349" s="3" t="s">
        <v>1684</v>
      </c>
      <c r="L349" s="22">
        <v>9674713455</v>
      </c>
      <c r="M349" s="51" t="s">
        <v>987</v>
      </c>
      <c r="N349" s="29" t="s">
        <v>1685</v>
      </c>
    </row>
    <row r="350" spans="1:14" ht="15.75" customHeight="1">
      <c r="A350" s="100"/>
      <c r="B350" s="100"/>
      <c r="C350" s="100"/>
      <c r="D350" s="104"/>
      <c r="E350" s="3" t="s">
        <v>1686</v>
      </c>
      <c r="F350" s="3">
        <v>310</v>
      </c>
      <c r="G350" s="49">
        <v>1356</v>
      </c>
      <c r="H350" s="9" t="s">
        <v>1687</v>
      </c>
      <c r="K350" s="3" t="s">
        <v>1688</v>
      </c>
      <c r="L350" s="22">
        <v>9674713465</v>
      </c>
      <c r="M350" s="51" t="s">
        <v>987</v>
      </c>
      <c r="N350" s="29" t="s">
        <v>1689</v>
      </c>
    </row>
    <row r="351" spans="1:14" ht="15.75" customHeight="1">
      <c r="A351" s="100"/>
      <c r="B351" s="100"/>
      <c r="C351" s="100"/>
      <c r="D351" s="104"/>
      <c r="E351" s="3" t="s">
        <v>1690</v>
      </c>
      <c r="F351" s="3">
        <v>311</v>
      </c>
      <c r="G351" s="49">
        <v>1404</v>
      </c>
      <c r="H351" s="9" t="s">
        <v>1691</v>
      </c>
      <c r="K351" s="3" t="s">
        <v>1692</v>
      </c>
      <c r="L351" s="22">
        <v>9674713468</v>
      </c>
      <c r="M351" s="51" t="s">
        <v>987</v>
      </c>
      <c r="N351" s="29" t="s">
        <v>1693</v>
      </c>
    </row>
    <row r="352" spans="1:14" ht="15.75" customHeight="1">
      <c r="A352" s="100"/>
      <c r="B352" s="100"/>
      <c r="C352" s="100"/>
      <c r="D352" s="104"/>
      <c r="E352" s="3" t="s">
        <v>1694</v>
      </c>
      <c r="F352" s="3">
        <v>312</v>
      </c>
      <c r="G352" s="49">
        <v>1487</v>
      </c>
      <c r="H352" s="9" t="s">
        <v>1695</v>
      </c>
      <c r="K352" s="3" t="s">
        <v>1696</v>
      </c>
      <c r="L352" s="22">
        <v>9674713471</v>
      </c>
      <c r="M352" s="51" t="s">
        <v>987</v>
      </c>
      <c r="N352" s="29" t="s">
        <v>1697</v>
      </c>
    </row>
    <row r="353" spans="1:14" ht="15.75" customHeight="1">
      <c r="A353" s="100"/>
      <c r="B353" s="100"/>
      <c r="C353" s="100"/>
      <c r="D353" s="104"/>
      <c r="E353" s="3" t="s">
        <v>1698</v>
      </c>
      <c r="F353" s="3">
        <v>313</v>
      </c>
      <c r="G353" s="49">
        <v>1720</v>
      </c>
      <c r="H353" s="9" t="s">
        <v>1699</v>
      </c>
      <c r="K353" s="3" t="s">
        <v>1700</v>
      </c>
      <c r="L353" s="22">
        <v>9674713474</v>
      </c>
      <c r="M353" s="51" t="s">
        <v>987</v>
      </c>
      <c r="N353" s="29" t="s">
        <v>1701</v>
      </c>
    </row>
    <row r="354" spans="1:14" ht="15.75" customHeight="1">
      <c r="A354" s="100"/>
      <c r="B354" s="100"/>
      <c r="C354" s="100"/>
      <c r="D354" s="104"/>
      <c r="E354" s="3" t="s">
        <v>1702</v>
      </c>
      <c r="F354" s="3">
        <v>314</v>
      </c>
      <c r="G354" s="49">
        <v>1770</v>
      </c>
      <c r="H354" s="9" t="s">
        <v>1703</v>
      </c>
      <c r="K354" s="3" t="s">
        <v>1704</v>
      </c>
      <c r="L354" s="22">
        <v>9674713477</v>
      </c>
      <c r="M354" s="51" t="s">
        <v>987</v>
      </c>
      <c r="N354" s="29" t="s">
        <v>1705</v>
      </c>
    </row>
    <row r="355" spans="1:14" ht="15.75" customHeight="1">
      <c r="A355" s="100"/>
      <c r="B355" s="100"/>
      <c r="C355" s="100"/>
      <c r="D355" s="104"/>
      <c r="E355" s="3" t="s">
        <v>1706</v>
      </c>
      <c r="F355" s="3">
        <v>315</v>
      </c>
      <c r="G355" s="49">
        <v>1796</v>
      </c>
      <c r="H355" s="9" t="s">
        <v>1707</v>
      </c>
      <c r="K355" s="3" t="s">
        <v>1708</v>
      </c>
      <c r="L355" s="22">
        <v>9674713480</v>
      </c>
      <c r="M355" s="51" t="s">
        <v>987</v>
      </c>
      <c r="N355" s="29" t="s">
        <v>1709</v>
      </c>
    </row>
    <row r="356" spans="1:14" ht="15.75" customHeight="1">
      <c r="A356" s="103" t="s">
        <v>34</v>
      </c>
      <c r="B356" s="103"/>
      <c r="C356" s="103"/>
      <c r="D356" s="32">
        <v>9674711507</v>
      </c>
      <c r="E356" s="3" t="s">
        <v>1710</v>
      </c>
      <c r="F356" s="3">
        <v>316</v>
      </c>
      <c r="G356" s="49">
        <v>1797</v>
      </c>
      <c r="H356" s="9" t="s">
        <v>1711</v>
      </c>
      <c r="K356" s="3" t="s">
        <v>1712</v>
      </c>
      <c r="L356" s="22">
        <v>9674713483</v>
      </c>
      <c r="M356" s="51" t="s">
        <v>987</v>
      </c>
      <c r="N356" s="29" t="s">
        <v>1713</v>
      </c>
    </row>
    <row r="357" spans="5:14" ht="15.75" customHeight="1">
      <c r="E357" s="3" t="s">
        <v>1714</v>
      </c>
      <c r="F357" s="3">
        <v>317</v>
      </c>
      <c r="G357" s="49">
        <v>1823</v>
      </c>
      <c r="H357" s="9" t="s">
        <v>1715</v>
      </c>
      <c r="K357" s="3" t="s">
        <v>1716</v>
      </c>
      <c r="L357" s="22">
        <v>9674713486</v>
      </c>
      <c r="M357" s="51" t="s">
        <v>987</v>
      </c>
      <c r="N357" s="29" t="s">
        <v>1717</v>
      </c>
    </row>
    <row r="358" spans="5:14" ht="15.75" customHeight="1">
      <c r="E358" s="3" t="s">
        <v>1718</v>
      </c>
      <c r="F358" s="3">
        <v>318</v>
      </c>
      <c r="G358" s="49">
        <v>1883</v>
      </c>
      <c r="H358" s="9" t="s">
        <v>1719</v>
      </c>
      <c r="K358" s="3" t="s">
        <v>1720</v>
      </c>
      <c r="L358" s="22">
        <v>9674713489</v>
      </c>
      <c r="M358" s="51" t="s">
        <v>987</v>
      </c>
      <c r="N358" s="29" t="s">
        <v>1721</v>
      </c>
    </row>
    <row r="359" spans="5:14" ht="15.75" customHeight="1">
      <c r="E359" s="3" t="s">
        <v>1722</v>
      </c>
      <c r="F359" s="3">
        <v>319</v>
      </c>
      <c r="G359" s="49">
        <v>1888</v>
      </c>
      <c r="H359" s="9" t="s">
        <v>1723</v>
      </c>
      <c r="K359" s="3" t="s">
        <v>1724</v>
      </c>
      <c r="L359" s="22">
        <v>9674713492</v>
      </c>
      <c r="M359" s="51" t="s">
        <v>987</v>
      </c>
      <c r="N359" s="29" t="s">
        <v>1725</v>
      </c>
    </row>
    <row r="360" spans="5:14" ht="15.75" customHeight="1">
      <c r="E360" s="3" t="s">
        <v>1726</v>
      </c>
      <c r="F360" s="3">
        <v>320</v>
      </c>
      <c r="G360" s="49">
        <v>1899</v>
      </c>
      <c r="H360" s="9" t="s">
        <v>1727</v>
      </c>
      <c r="K360" s="3" t="s">
        <v>1728</v>
      </c>
      <c r="L360" s="22">
        <v>9674713495</v>
      </c>
      <c r="M360" s="51" t="s">
        <v>987</v>
      </c>
      <c r="N360" s="29" t="s">
        <v>1729</v>
      </c>
    </row>
    <row r="361" spans="5:14" ht="15.75" customHeight="1">
      <c r="E361" s="3" t="s">
        <v>1730</v>
      </c>
      <c r="F361" s="3">
        <v>321</v>
      </c>
      <c r="G361" s="49">
        <v>1956</v>
      </c>
      <c r="H361" s="9" t="s">
        <v>1731</v>
      </c>
      <c r="K361" s="3" t="s">
        <v>1732</v>
      </c>
      <c r="L361" s="22">
        <v>9674713654</v>
      </c>
      <c r="M361" s="51" t="s">
        <v>987</v>
      </c>
      <c r="N361" s="29" t="s">
        <v>1733</v>
      </c>
    </row>
    <row r="362" spans="5:14" ht="15.75" customHeight="1">
      <c r="E362" s="3" t="s">
        <v>1734</v>
      </c>
      <c r="F362" s="3">
        <v>322</v>
      </c>
      <c r="G362" s="49">
        <v>2029</v>
      </c>
      <c r="H362" s="9" t="s">
        <v>1735</v>
      </c>
      <c r="K362" s="3" t="s">
        <v>1736</v>
      </c>
      <c r="L362" s="22">
        <v>9674713498</v>
      </c>
      <c r="M362" s="51" t="s">
        <v>987</v>
      </c>
      <c r="N362" s="29" t="s">
        <v>1737</v>
      </c>
    </row>
    <row r="363" spans="5:14" ht="15.75" customHeight="1">
      <c r="E363" s="3" t="s">
        <v>1738</v>
      </c>
      <c r="F363" s="3">
        <v>323</v>
      </c>
      <c r="G363" s="49">
        <v>2054</v>
      </c>
      <c r="H363" s="9" t="s">
        <v>1739</v>
      </c>
      <c r="K363" s="3" t="s">
        <v>1740</v>
      </c>
      <c r="L363" s="22">
        <v>9674713501</v>
      </c>
      <c r="M363" s="51" t="s">
        <v>987</v>
      </c>
      <c r="N363" s="29" t="s">
        <v>1741</v>
      </c>
    </row>
    <row r="364" spans="5:14" ht="15.75" customHeight="1">
      <c r="E364" s="3" t="s">
        <v>1742</v>
      </c>
      <c r="F364" s="3">
        <v>324</v>
      </c>
      <c r="G364" s="49">
        <v>3071</v>
      </c>
      <c r="H364" s="9" t="s">
        <v>1743</v>
      </c>
      <c r="K364" s="3" t="s">
        <v>1744</v>
      </c>
      <c r="L364" s="22">
        <v>9674713504</v>
      </c>
      <c r="M364" s="51" t="s">
        <v>987</v>
      </c>
      <c r="N364" s="29" t="s">
        <v>1745</v>
      </c>
    </row>
    <row r="365" spans="5:14" ht="15.75" customHeight="1">
      <c r="E365" s="3" t="s">
        <v>1746</v>
      </c>
      <c r="F365" s="3">
        <v>325</v>
      </c>
      <c r="G365" s="49">
        <v>3852</v>
      </c>
      <c r="H365" s="9" t="s">
        <v>1747</v>
      </c>
      <c r="K365" s="3" t="s">
        <v>1748</v>
      </c>
      <c r="L365" s="22">
        <v>9674713507</v>
      </c>
      <c r="M365" s="51" t="s">
        <v>987</v>
      </c>
      <c r="N365" s="29" t="s">
        <v>1749</v>
      </c>
    </row>
    <row r="366" spans="5:14" ht="15.75" customHeight="1">
      <c r="E366" s="3" t="s">
        <v>1750</v>
      </c>
      <c r="F366" s="3">
        <v>326</v>
      </c>
      <c r="G366" s="49">
        <v>4605</v>
      </c>
      <c r="H366" s="9" t="s">
        <v>1751</v>
      </c>
      <c r="K366" s="3" t="s">
        <v>1752</v>
      </c>
      <c r="L366" s="22">
        <v>9674713515</v>
      </c>
      <c r="M366" s="51" t="s">
        <v>987</v>
      </c>
      <c r="N366" s="29" t="s">
        <v>1753</v>
      </c>
    </row>
    <row r="367" spans="5:14" ht="15.75" customHeight="1">
      <c r="E367" s="3" t="s">
        <v>1754</v>
      </c>
      <c r="F367" s="3">
        <v>327</v>
      </c>
      <c r="G367" s="49">
        <v>4727</v>
      </c>
      <c r="H367" s="9" t="s">
        <v>1755</v>
      </c>
      <c r="K367" s="3" t="s">
        <v>1756</v>
      </c>
      <c r="L367" s="22">
        <v>9674713518</v>
      </c>
      <c r="M367" s="51" t="s">
        <v>987</v>
      </c>
      <c r="N367" s="29" t="s">
        <v>1757</v>
      </c>
    </row>
    <row r="368" spans="5:14" ht="15.75" customHeight="1">
      <c r="E368" s="3" t="s">
        <v>1758</v>
      </c>
      <c r="F368" s="3">
        <v>328</v>
      </c>
      <c r="G368" s="49">
        <v>4786</v>
      </c>
      <c r="H368" s="9" t="s">
        <v>1759</v>
      </c>
      <c r="K368" s="3" t="s">
        <v>1760</v>
      </c>
      <c r="L368" s="22">
        <v>9674713521</v>
      </c>
      <c r="M368" s="51" t="s">
        <v>987</v>
      </c>
      <c r="N368" s="29" t="s">
        <v>1761</v>
      </c>
    </row>
    <row r="369" spans="5:14" ht="15.75" customHeight="1">
      <c r="E369" s="3" t="s">
        <v>1762</v>
      </c>
      <c r="F369" s="3">
        <v>329</v>
      </c>
      <c r="G369" s="49">
        <v>5154</v>
      </c>
      <c r="H369" s="9" t="s">
        <v>1763</v>
      </c>
      <c r="K369" s="3" t="s">
        <v>1764</v>
      </c>
      <c r="L369" s="22">
        <v>9674713524</v>
      </c>
      <c r="M369" s="51" t="s">
        <v>987</v>
      </c>
      <c r="N369" s="29" t="s">
        <v>1765</v>
      </c>
    </row>
    <row r="370" spans="5:14" ht="15.75" customHeight="1">
      <c r="E370" s="3" t="s">
        <v>1766</v>
      </c>
      <c r="F370" s="3">
        <v>330</v>
      </c>
      <c r="G370" s="49">
        <v>6042</v>
      </c>
      <c r="H370" s="9" t="s">
        <v>1767</v>
      </c>
      <c r="K370" s="3" t="s">
        <v>1768</v>
      </c>
      <c r="L370" s="22">
        <v>9674713527</v>
      </c>
      <c r="M370" s="51" t="s">
        <v>987</v>
      </c>
      <c r="N370" s="29" t="s">
        <v>1769</v>
      </c>
    </row>
    <row r="371" spans="5:14" ht="15.75" customHeight="1">
      <c r="E371" s="3" t="s">
        <v>1770</v>
      </c>
      <c r="F371" s="3">
        <v>331</v>
      </c>
      <c r="G371" s="49">
        <v>6224</v>
      </c>
      <c r="H371" s="9" t="s">
        <v>1771</v>
      </c>
      <c r="K371" s="3" t="s">
        <v>1772</v>
      </c>
      <c r="L371" s="22">
        <v>9674713530</v>
      </c>
      <c r="M371" s="51" t="s">
        <v>987</v>
      </c>
      <c r="N371" s="29" t="s">
        <v>1773</v>
      </c>
    </row>
    <row r="372" spans="5:14" ht="15.75" customHeight="1">
      <c r="E372" s="3" t="s">
        <v>1774</v>
      </c>
      <c r="F372" s="3">
        <v>332</v>
      </c>
      <c r="G372" s="49">
        <v>7654</v>
      </c>
      <c r="H372" s="9" t="s">
        <v>1775</v>
      </c>
      <c r="K372" s="3" t="s">
        <v>1776</v>
      </c>
      <c r="L372" s="22">
        <v>9674713533</v>
      </c>
      <c r="M372" s="51" t="s">
        <v>987</v>
      </c>
      <c r="N372" s="29" t="s">
        <v>1777</v>
      </c>
    </row>
    <row r="373" spans="5:14" ht="15.75" customHeight="1">
      <c r="E373" s="3" t="s">
        <v>1778</v>
      </c>
      <c r="F373" s="3">
        <v>333</v>
      </c>
      <c r="G373" s="49">
        <v>8046</v>
      </c>
      <c r="H373" s="9" t="s">
        <v>1779</v>
      </c>
      <c r="K373" s="3" t="s">
        <v>1780</v>
      </c>
      <c r="L373" s="22">
        <v>9674713536</v>
      </c>
      <c r="M373" s="51" t="s">
        <v>987</v>
      </c>
      <c r="N373" s="29" t="s">
        <v>1781</v>
      </c>
    </row>
    <row r="374" spans="5:14" ht="15.75" customHeight="1">
      <c r="E374" s="3" t="s">
        <v>1782</v>
      </c>
      <c r="F374" s="3">
        <v>334</v>
      </c>
      <c r="G374" s="49">
        <v>8705</v>
      </c>
      <c r="H374" s="9" t="s">
        <v>1783</v>
      </c>
      <c r="K374" s="3" t="s">
        <v>1784</v>
      </c>
      <c r="L374" s="22">
        <v>9674713539</v>
      </c>
      <c r="M374" s="51" t="s">
        <v>987</v>
      </c>
      <c r="N374" s="29" t="s">
        <v>1785</v>
      </c>
    </row>
    <row r="375" spans="5:14" ht="15.75" customHeight="1">
      <c r="E375" s="3" t="s">
        <v>1786</v>
      </c>
      <c r="F375" s="3">
        <v>335</v>
      </c>
      <c r="G375" s="49">
        <v>8921</v>
      </c>
      <c r="H375" s="9" t="s">
        <v>1787</v>
      </c>
      <c r="K375" s="3" t="s">
        <v>1788</v>
      </c>
      <c r="L375" s="22">
        <v>9674713542</v>
      </c>
      <c r="M375" s="51" t="s">
        <v>987</v>
      </c>
      <c r="N375" s="29" t="s">
        <v>1789</v>
      </c>
    </row>
    <row r="376" spans="5:14" ht="15.75" customHeight="1">
      <c r="E376" s="3" t="s">
        <v>1790</v>
      </c>
      <c r="F376" s="3">
        <v>336</v>
      </c>
      <c r="G376" s="49">
        <v>9169</v>
      </c>
      <c r="H376" s="9" t="s">
        <v>1791</v>
      </c>
      <c r="K376" s="3" t="s">
        <v>1792</v>
      </c>
      <c r="L376" s="22">
        <v>8001196338</v>
      </c>
      <c r="M376" s="51" t="s">
        <v>987</v>
      </c>
      <c r="N376" s="29" t="s">
        <v>1793</v>
      </c>
    </row>
    <row r="377" spans="5:14" ht="15.75" customHeight="1">
      <c r="E377" s="3" t="s">
        <v>1794</v>
      </c>
      <c r="F377" s="3">
        <v>337</v>
      </c>
      <c r="G377" s="49">
        <v>10091</v>
      </c>
      <c r="H377" s="9" t="s">
        <v>1795</v>
      </c>
      <c r="K377" s="3" t="s">
        <v>1796</v>
      </c>
      <c r="L377" s="22">
        <v>9674713548</v>
      </c>
      <c r="M377" s="51" t="s">
        <v>987</v>
      </c>
      <c r="N377" s="29" t="s">
        <v>1797</v>
      </c>
    </row>
    <row r="378" spans="5:14" ht="15.75" customHeight="1">
      <c r="E378" s="3" t="s">
        <v>1798</v>
      </c>
      <c r="F378" s="3">
        <v>338</v>
      </c>
      <c r="G378" s="49">
        <v>11540</v>
      </c>
      <c r="H378" s="9" t="s">
        <v>1799</v>
      </c>
      <c r="K378" s="3" t="s">
        <v>1800</v>
      </c>
      <c r="L378" s="22">
        <v>9674713709</v>
      </c>
      <c r="M378" s="51" t="s">
        <v>987</v>
      </c>
      <c r="N378" s="29" t="s">
        <v>1801</v>
      </c>
    </row>
    <row r="379" spans="5:14" ht="15.75" customHeight="1">
      <c r="E379" s="3" t="s">
        <v>1802</v>
      </c>
      <c r="F379" s="3">
        <v>339</v>
      </c>
      <c r="G379" s="49">
        <v>11541</v>
      </c>
      <c r="H379" s="9" t="s">
        <v>1803</v>
      </c>
      <c r="K379" s="3" t="s">
        <v>1804</v>
      </c>
      <c r="L379" s="22">
        <v>9674713712</v>
      </c>
      <c r="M379" s="51" t="s">
        <v>987</v>
      </c>
      <c r="N379" s="29" t="s">
        <v>1805</v>
      </c>
    </row>
    <row r="380" spans="5:14" ht="15.75" customHeight="1">
      <c r="E380" s="3" t="s">
        <v>1806</v>
      </c>
      <c r="F380" s="3">
        <v>340</v>
      </c>
      <c r="G380" s="49">
        <v>12364</v>
      </c>
      <c r="H380" s="9" t="s">
        <v>1807</v>
      </c>
      <c r="K380" s="3" t="s">
        <v>1808</v>
      </c>
      <c r="L380" s="22">
        <v>9674713554</v>
      </c>
      <c r="M380" s="51" t="s">
        <v>987</v>
      </c>
      <c r="N380" s="29" t="s">
        <v>1809</v>
      </c>
    </row>
    <row r="381" spans="5:14" ht="15.75" customHeight="1">
      <c r="E381" s="3" t="s">
        <v>1810</v>
      </c>
      <c r="F381" s="3">
        <v>341</v>
      </c>
      <c r="G381" s="49">
        <v>12365</v>
      </c>
      <c r="H381" s="9" t="s">
        <v>1811</v>
      </c>
      <c r="K381" s="3" t="s">
        <v>1812</v>
      </c>
      <c r="L381" s="22">
        <v>9674713557</v>
      </c>
      <c r="M381" s="51" t="s">
        <v>987</v>
      </c>
      <c r="N381" s="29" t="s">
        <v>1813</v>
      </c>
    </row>
    <row r="382" spans="5:14" ht="15.75" customHeight="1">
      <c r="E382" s="3" t="s">
        <v>1814</v>
      </c>
      <c r="F382" s="3">
        <v>342</v>
      </c>
      <c r="G382" s="49">
        <v>12463</v>
      </c>
      <c r="H382" s="9" t="s">
        <v>1815</v>
      </c>
      <c r="K382" s="3" t="s">
        <v>1816</v>
      </c>
      <c r="L382" s="22">
        <v>9674713560</v>
      </c>
      <c r="M382" s="51" t="s">
        <v>987</v>
      </c>
      <c r="N382" s="29" t="s">
        <v>1817</v>
      </c>
    </row>
    <row r="383" spans="5:14" ht="15.75" customHeight="1">
      <c r="E383" s="3" t="s">
        <v>1818</v>
      </c>
      <c r="F383" s="3">
        <v>343</v>
      </c>
      <c r="G383" s="49">
        <v>30468</v>
      </c>
      <c r="H383" s="9" t="s">
        <v>1819</v>
      </c>
      <c r="K383" s="3" t="s">
        <v>1820</v>
      </c>
      <c r="L383" s="22"/>
      <c r="M383" s="34" t="s">
        <v>568</v>
      </c>
      <c r="N383" s="35" t="s">
        <v>1821</v>
      </c>
    </row>
    <row r="384" spans="5:14" ht="15.75" customHeight="1">
      <c r="E384" s="3" t="s">
        <v>1822</v>
      </c>
      <c r="F384" s="3">
        <v>344</v>
      </c>
      <c r="G384" s="49">
        <v>12373</v>
      </c>
      <c r="H384" s="9" t="s">
        <v>1823</v>
      </c>
      <c r="K384" s="3" t="s">
        <v>1824</v>
      </c>
      <c r="L384" s="22">
        <v>9674712357</v>
      </c>
      <c r="M384" s="34">
        <v>0</v>
      </c>
      <c r="N384" s="35">
        <v>0</v>
      </c>
    </row>
    <row r="385" spans="5:14" ht="15.75" customHeight="1">
      <c r="E385" s="3" t="s">
        <v>1825</v>
      </c>
      <c r="F385" s="3">
        <v>345</v>
      </c>
      <c r="G385" s="49">
        <v>14870</v>
      </c>
      <c r="H385" s="9" t="s">
        <v>1826</v>
      </c>
      <c r="K385" s="3" t="s">
        <v>1827</v>
      </c>
      <c r="L385" s="22"/>
      <c r="M385" s="34" t="s">
        <v>568</v>
      </c>
      <c r="N385" s="35" t="s">
        <v>1828</v>
      </c>
    </row>
    <row r="386" spans="5:14" ht="15.75" customHeight="1">
      <c r="E386" s="3" t="s">
        <v>1829</v>
      </c>
      <c r="F386" s="3">
        <v>346</v>
      </c>
      <c r="G386" s="49">
        <v>14047</v>
      </c>
      <c r="H386" s="9" t="s">
        <v>1830</v>
      </c>
      <c r="K386" s="3" t="s">
        <v>1831</v>
      </c>
      <c r="L386">
        <v>9674711514</v>
      </c>
      <c r="M386" s="34">
        <v>0</v>
      </c>
      <c r="N386" s="35">
        <v>0</v>
      </c>
    </row>
    <row r="387" spans="5:14" ht="15.75" customHeight="1">
      <c r="E387" s="3" t="s">
        <v>1832</v>
      </c>
      <c r="F387" s="3">
        <v>347</v>
      </c>
      <c r="G387" s="49">
        <v>14529</v>
      </c>
      <c r="H387" s="9" t="s">
        <v>1833</v>
      </c>
      <c r="K387" s="3" t="s">
        <v>1834</v>
      </c>
      <c r="L387">
        <v>9830077599</v>
      </c>
      <c r="M387" s="34" t="s">
        <v>1835</v>
      </c>
      <c r="N387" s="35" t="s">
        <v>1836</v>
      </c>
    </row>
    <row r="388" spans="5:14" ht="15.75" customHeight="1">
      <c r="E388" s="3" t="s">
        <v>1837</v>
      </c>
      <c r="F388" s="3">
        <v>348</v>
      </c>
      <c r="G388" s="49">
        <v>14530</v>
      </c>
      <c r="H388" s="9" t="s">
        <v>1838</v>
      </c>
      <c r="K388" s="3" t="s">
        <v>1839</v>
      </c>
      <c r="L388">
        <v>9434469476</v>
      </c>
      <c r="M388" s="34">
        <v>0</v>
      </c>
      <c r="N388" s="35">
        <v>0</v>
      </c>
    </row>
    <row r="389" spans="5:14" ht="15.75" customHeight="1">
      <c r="E389" s="36"/>
      <c r="F389" s="36"/>
      <c r="G389" s="37"/>
      <c r="H389" s="9"/>
      <c r="L389" s="33"/>
      <c r="M389" s="33"/>
      <c r="N389" s="39"/>
    </row>
    <row r="390" spans="5:14" ht="15.75" customHeight="1">
      <c r="E390" s="36"/>
      <c r="F390" s="36"/>
      <c r="G390" s="37"/>
      <c r="H390" s="9"/>
      <c r="L390" s="33"/>
      <c r="M390" s="33"/>
      <c r="N390" s="39"/>
    </row>
    <row r="391" spans="1:14" ht="15.75" customHeight="1">
      <c r="A391" s="100" t="s">
        <v>225</v>
      </c>
      <c r="B391" s="100"/>
      <c r="C391" s="100"/>
      <c r="D391" s="104" t="s">
        <v>226</v>
      </c>
      <c r="E391" s="3" t="s">
        <v>1840</v>
      </c>
      <c r="F391" s="3">
        <v>349</v>
      </c>
      <c r="G391" s="49">
        <v>24</v>
      </c>
      <c r="H391" s="9" t="s">
        <v>1841</v>
      </c>
      <c r="I391" s="9" t="e">
        <v>#N/A</v>
      </c>
      <c r="J391" s="9" t="e">
        <v>#N/A</v>
      </c>
      <c r="K391" s="3" t="s">
        <v>1842</v>
      </c>
      <c r="L391" s="22">
        <v>9674713565</v>
      </c>
      <c r="M391" s="51" t="s">
        <v>987</v>
      </c>
      <c r="N391" s="29" t="s">
        <v>1843</v>
      </c>
    </row>
    <row r="392" spans="1:14" ht="15.75" customHeight="1">
      <c r="A392" s="100"/>
      <c r="B392" s="100"/>
      <c r="C392" s="100"/>
      <c r="D392" s="104"/>
      <c r="E392" s="3" t="s">
        <v>1844</v>
      </c>
      <c r="F392" s="3">
        <v>350</v>
      </c>
      <c r="G392" s="49">
        <v>30</v>
      </c>
      <c r="H392" s="9" t="s">
        <v>1845</v>
      </c>
      <c r="I392" s="21" t="s">
        <v>227</v>
      </c>
      <c r="J392" s="22">
        <v>370001</v>
      </c>
      <c r="K392" s="3" t="s">
        <v>1846</v>
      </c>
      <c r="L392" s="22">
        <v>8001194445</v>
      </c>
      <c r="M392" s="51" t="s">
        <v>1847</v>
      </c>
      <c r="N392" s="29" t="s">
        <v>1848</v>
      </c>
    </row>
    <row r="393" spans="1:14" ht="15.75" customHeight="1">
      <c r="A393" s="100"/>
      <c r="B393" s="100"/>
      <c r="C393" s="100"/>
      <c r="D393" s="104"/>
      <c r="E393" s="3" t="s">
        <v>1849</v>
      </c>
      <c r="F393" s="3">
        <v>351</v>
      </c>
      <c r="G393" s="49">
        <v>47</v>
      </c>
      <c r="H393" s="9" t="s">
        <v>1850</v>
      </c>
      <c r="I393" s="21" t="s">
        <v>228</v>
      </c>
      <c r="J393" s="22">
        <v>370201</v>
      </c>
      <c r="K393" s="3" t="s">
        <v>1851</v>
      </c>
      <c r="L393" s="22">
        <v>8001194450</v>
      </c>
      <c r="M393" s="51" t="s">
        <v>1852</v>
      </c>
      <c r="N393" s="29" t="s">
        <v>1853</v>
      </c>
    </row>
    <row r="394" spans="1:14" ht="15.75" customHeight="1">
      <c r="A394" s="100"/>
      <c r="B394" s="100"/>
      <c r="C394" s="100"/>
      <c r="D394" s="104"/>
      <c r="E394" s="3" t="s">
        <v>1854</v>
      </c>
      <c r="F394" s="3">
        <v>352</v>
      </c>
      <c r="G394" s="49">
        <v>1329</v>
      </c>
      <c r="H394" s="9" t="s">
        <v>1855</v>
      </c>
      <c r="I394" s="21" t="s">
        <v>229</v>
      </c>
      <c r="J394" s="22">
        <v>370465</v>
      </c>
      <c r="K394" s="3" t="s">
        <v>1856</v>
      </c>
      <c r="L394" s="22">
        <v>9674713575</v>
      </c>
      <c r="M394" s="51" t="s">
        <v>987</v>
      </c>
      <c r="N394" s="29" t="s">
        <v>1857</v>
      </c>
    </row>
    <row r="395" spans="1:14" ht="15.75" customHeight="1">
      <c r="A395" s="100"/>
      <c r="B395" s="100"/>
      <c r="C395" s="100"/>
      <c r="D395" s="104"/>
      <c r="E395" s="3" t="s">
        <v>1858</v>
      </c>
      <c r="F395" s="3">
        <v>353</v>
      </c>
      <c r="G395" s="49">
        <v>1488</v>
      </c>
      <c r="H395" s="9" t="s">
        <v>1859</v>
      </c>
      <c r="I395" s="21" t="s">
        <v>230</v>
      </c>
      <c r="J395" s="22">
        <v>370655</v>
      </c>
      <c r="K395" s="3" t="s">
        <v>1860</v>
      </c>
      <c r="L395" s="22">
        <v>9674713580</v>
      </c>
      <c r="M395" s="51" t="s">
        <v>987</v>
      </c>
      <c r="N395" s="29" t="s">
        <v>1861</v>
      </c>
    </row>
    <row r="396" spans="1:14" ht="15.75" customHeight="1">
      <c r="A396" s="100"/>
      <c r="B396" s="100"/>
      <c r="C396" s="100"/>
      <c r="D396" s="104"/>
      <c r="E396" s="3" t="s">
        <v>1862</v>
      </c>
      <c r="F396" s="3">
        <v>354</v>
      </c>
      <c r="G396" s="49">
        <v>1643</v>
      </c>
      <c r="H396" s="9" t="s">
        <v>1863</v>
      </c>
      <c r="I396" s="21" t="s">
        <v>231</v>
      </c>
      <c r="J396" s="22">
        <v>370140</v>
      </c>
      <c r="K396" s="3" t="s">
        <v>1864</v>
      </c>
      <c r="L396" s="22">
        <v>8001194455</v>
      </c>
      <c r="M396" s="51" t="s">
        <v>1865</v>
      </c>
      <c r="N396" s="29" t="s">
        <v>1866</v>
      </c>
    </row>
    <row r="397" spans="1:14" ht="15.75" customHeight="1">
      <c r="A397" s="100"/>
      <c r="B397" s="100"/>
      <c r="C397" s="100"/>
      <c r="D397" s="104"/>
      <c r="E397" s="3" t="s">
        <v>1867</v>
      </c>
      <c r="F397" s="3">
        <v>355</v>
      </c>
      <c r="G397" s="49">
        <v>2005</v>
      </c>
      <c r="H397" s="9" t="s">
        <v>1868</v>
      </c>
      <c r="I397" s="21" t="s">
        <v>232</v>
      </c>
      <c r="J397" s="22">
        <v>370205</v>
      </c>
      <c r="K397" s="3" t="s">
        <v>1869</v>
      </c>
      <c r="L397" s="22">
        <v>8001194458</v>
      </c>
      <c r="M397" s="51" t="s">
        <v>1847</v>
      </c>
      <c r="N397" s="29" t="s">
        <v>1870</v>
      </c>
    </row>
    <row r="398" spans="1:14" ht="15.75" customHeight="1">
      <c r="A398" s="103" t="s">
        <v>34</v>
      </c>
      <c r="B398" s="103"/>
      <c r="C398" s="103"/>
      <c r="D398" s="32">
        <v>9674711557</v>
      </c>
      <c r="E398" s="3" t="s">
        <v>1871</v>
      </c>
      <c r="F398" s="3">
        <v>356</v>
      </c>
      <c r="G398" s="49">
        <v>3029</v>
      </c>
      <c r="H398" s="9" t="s">
        <v>1872</v>
      </c>
      <c r="I398" s="21" t="s">
        <v>233</v>
      </c>
      <c r="J398" s="22">
        <v>370240</v>
      </c>
      <c r="K398" s="3" t="s">
        <v>1873</v>
      </c>
      <c r="L398" s="22">
        <v>9674713596</v>
      </c>
      <c r="M398" s="51" t="s">
        <v>987</v>
      </c>
      <c r="N398" s="29" t="s">
        <v>1874</v>
      </c>
    </row>
    <row r="399" spans="5:14" ht="15.75" customHeight="1">
      <c r="E399" s="3" t="s">
        <v>1875</v>
      </c>
      <c r="F399" s="3">
        <v>357</v>
      </c>
      <c r="G399" s="49">
        <v>3928</v>
      </c>
      <c r="H399" s="9" t="s">
        <v>1876</v>
      </c>
      <c r="I399" s="21" t="s">
        <v>234</v>
      </c>
      <c r="J399" s="22">
        <v>370230</v>
      </c>
      <c r="K399" s="3" t="s">
        <v>1877</v>
      </c>
      <c r="L399" s="22">
        <v>8001194461</v>
      </c>
      <c r="M399" s="51" t="s">
        <v>1847</v>
      </c>
      <c r="N399" s="29" t="s">
        <v>1878</v>
      </c>
    </row>
    <row r="400" spans="5:14" ht="15.75" customHeight="1">
      <c r="E400" s="3" t="s">
        <v>1879</v>
      </c>
      <c r="F400" s="3">
        <v>358</v>
      </c>
      <c r="G400" s="49">
        <v>4604</v>
      </c>
      <c r="H400" s="9" t="s">
        <v>1880</v>
      </c>
      <c r="I400" s="21" t="s">
        <v>235</v>
      </c>
      <c r="J400" s="22">
        <v>370210</v>
      </c>
      <c r="K400" s="3" t="s">
        <v>1881</v>
      </c>
      <c r="L400" s="22">
        <v>9674713609</v>
      </c>
      <c r="M400" s="51" t="s">
        <v>987</v>
      </c>
      <c r="N400" s="29" t="s">
        <v>1882</v>
      </c>
    </row>
    <row r="401" spans="5:14" ht="15.75" customHeight="1">
      <c r="E401" s="3" t="s">
        <v>1883</v>
      </c>
      <c r="F401" s="3">
        <v>359</v>
      </c>
      <c r="G401" s="49">
        <v>4636</v>
      </c>
      <c r="H401" s="9" t="s">
        <v>1884</v>
      </c>
      <c r="I401" s="21" t="s">
        <v>236</v>
      </c>
      <c r="J401" s="22">
        <v>370145</v>
      </c>
      <c r="K401" s="3" t="s">
        <v>1885</v>
      </c>
      <c r="L401" s="22">
        <v>8001194464</v>
      </c>
      <c r="M401" s="51" t="s">
        <v>987</v>
      </c>
      <c r="N401" s="29" t="s">
        <v>1886</v>
      </c>
    </row>
    <row r="402" spans="5:14" ht="15.75" customHeight="1">
      <c r="E402" s="3" t="s">
        <v>1887</v>
      </c>
      <c r="F402" s="3">
        <v>360</v>
      </c>
      <c r="G402" s="49">
        <v>4784</v>
      </c>
      <c r="H402" s="9" t="s">
        <v>1888</v>
      </c>
      <c r="I402" s="21" t="s">
        <v>237</v>
      </c>
      <c r="J402" s="22">
        <v>370001</v>
      </c>
      <c r="K402" s="3" t="s">
        <v>1889</v>
      </c>
      <c r="L402" s="22">
        <v>8001194467</v>
      </c>
      <c r="M402" s="51" t="s">
        <v>1865</v>
      </c>
      <c r="N402" s="29" t="s">
        <v>1890</v>
      </c>
    </row>
    <row r="403" spans="5:14" ht="15.75" customHeight="1">
      <c r="E403" s="3" t="s">
        <v>1891</v>
      </c>
      <c r="F403" s="3">
        <v>361</v>
      </c>
      <c r="G403" s="49">
        <v>6046</v>
      </c>
      <c r="H403" s="9" t="s">
        <v>1892</v>
      </c>
      <c r="I403" s="21" t="s">
        <v>238</v>
      </c>
      <c r="J403" s="22">
        <v>370625</v>
      </c>
      <c r="K403" s="3" t="s">
        <v>1893</v>
      </c>
      <c r="L403" s="22">
        <v>8001194470</v>
      </c>
      <c r="M403" s="51" t="s">
        <v>1852</v>
      </c>
      <c r="N403" s="29" t="s">
        <v>1894</v>
      </c>
    </row>
    <row r="404" spans="5:14" ht="15.75" customHeight="1">
      <c r="E404" s="3" t="s">
        <v>1895</v>
      </c>
      <c r="F404" s="3">
        <v>362</v>
      </c>
      <c r="G404" s="49">
        <v>6809</v>
      </c>
      <c r="H404" s="9" t="s">
        <v>1896</v>
      </c>
      <c r="I404" s="21" t="s">
        <v>239</v>
      </c>
      <c r="J404" s="22">
        <v>370020</v>
      </c>
      <c r="K404" s="3" t="s">
        <v>1897</v>
      </c>
      <c r="L404" s="22">
        <v>9674713615</v>
      </c>
      <c r="M404" s="51" t="s">
        <v>987</v>
      </c>
      <c r="N404" s="29" t="s">
        <v>1898</v>
      </c>
    </row>
    <row r="405" spans="5:14" ht="15.75" customHeight="1">
      <c r="E405" s="3" t="s">
        <v>1899</v>
      </c>
      <c r="F405" s="3">
        <v>363</v>
      </c>
      <c r="G405" s="49">
        <v>6853</v>
      </c>
      <c r="H405" s="9" t="s">
        <v>1900</v>
      </c>
      <c r="I405" s="5" t="s">
        <v>240</v>
      </c>
      <c r="J405" s="3">
        <v>370421</v>
      </c>
      <c r="K405" s="3" t="s">
        <v>1901</v>
      </c>
      <c r="L405" s="22">
        <v>9674713618</v>
      </c>
      <c r="M405" s="51" t="s">
        <v>987</v>
      </c>
      <c r="N405" s="29" t="s">
        <v>1902</v>
      </c>
    </row>
    <row r="406" spans="5:14" ht="15.75" customHeight="1">
      <c r="E406" s="3" t="s">
        <v>1903</v>
      </c>
      <c r="F406" s="3">
        <v>364</v>
      </c>
      <c r="G406" s="49">
        <v>6867</v>
      </c>
      <c r="H406" s="9" t="s">
        <v>1904</v>
      </c>
      <c r="I406" s="5" t="s">
        <v>241</v>
      </c>
      <c r="J406" s="3">
        <v>370040</v>
      </c>
      <c r="K406" s="3" t="s">
        <v>1905</v>
      </c>
      <c r="L406" s="22">
        <v>8001194473</v>
      </c>
      <c r="M406" s="51" t="s">
        <v>1847</v>
      </c>
      <c r="N406" s="29" t="s">
        <v>1906</v>
      </c>
    </row>
    <row r="407" spans="5:14" ht="15.75" customHeight="1">
      <c r="E407" s="3" t="s">
        <v>1907</v>
      </c>
      <c r="F407" s="3">
        <v>365</v>
      </c>
      <c r="G407" s="49">
        <v>7004</v>
      </c>
      <c r="H407" s="9" t="s">
        <v>1908</v>
      </c>
      <c r="I407" s="5" t="s">
        <v>242</v>
      </c>
      <c r="J407" s="3">
        <v>370150</v>
      </c>
      <c r="K407" s="3" t="s">
        <v>1909</v>
      </c>
      <c r="L407" s="22">
        <v>8001194476</v>
      </c>
      <c r="M407" s="51" t="s">
        <v>1852</v>
      </c>
      <c r="N407" s="29" t="s">
        <v>1910</v>
      </c>
    </row>
    <row r="408" spans="5:14" ht="15.75" customHeight="1">
      <c r="E408" s="3" t="s">
        <v>1911</v>
      </c>
      <c r="F408" s="3">
        <v>366</v>
      </c>
      <c r="G408" s="49">
        <v>8354</v>
      </c>
      <c r="H408" s="9" t="s">
        <v>1912</v>
      </c>
      <c r="I408" s="5" t="s">
        <v>243</v>
      </c>
      <c r="J408" s="3">
        <v>370615</v>
      </c>
      <c r="K408" s="3" t="s">
        <v>1913</v>
      </c>
      <c r="L408" s="22">
        <v>8001194485</v>
      </c>
      <c r="M408" s="51" t="s">
        <v>987</v>
      </c>
      <c r="N408" s="29" t="s">
        <v>1914</v>
      </c>
    </row>
    <row r="409" spans="5:14" ht="15.75" customHeight="1">
      <c r="E409" s="3" t="s">
        <v>1915</v>
      </c>
      <c r="F409" s="3">
        <v>367</v>
      </c>
      <c r="G409" s="49">
        <v>8355</v>
      </c>
      <c r="H409" s="9" t="s">
        <v>1916</v>
      </c>
      <c r="I409" s="5" t="s">
        <v>244</v>
      </c>
      <c r="J409" s="3">
        <v>370001</v>
      </c>
      <c r="K409" s="3" t="s">
        <v>1917</v>
      </c>
      <c r="L409" s="22">
        <v>8001194488</v>
      </c>
      <c r="M409" s="51" t="s">
        <v>1852</v>
      </c>
      <c r="N409" s="29" t="s">
        <v>1918</v>
      </c>
    </row>
    <row r="410" spans="5:14" ht="15.75" customHeight="1">
      <c r="E410" s="3" t="s">
        <v>1919</v>
      </c>
      <c r="F410" s="3">
        <v>368</v>
      </c>
      <c r="G410" s="49">
        <v>8730</v>
      </c>
      <c r="H410" s="9" t="s">
        <v>1920</v>
      </c>
      <c r="I410" s="5" t="s">
        <v>245</v>
      </c>
      <c r="J410" s="3">
        <v>370465</v>
      </c>
      <c r="K410" s="3" t="s">
        <v>1921</v>
      </c>
      <c r="L410" s="22">
        <v>8001194497</v>
      </c>
      <c r="M410" s="51" t="s">
        <v>1847</v>
      </c>
      <c r="N410" s="29" t="s">
        <v>1922</v>
      </c>
    </row>
    <row r="411" spans="5:14" ht="15.75" customHeight="1">
      <c r="E411" s="3" t="s">
        <v>1923</v>
      </c>
      <c r="F411" s="3">
        <v>369</v>
      </c>
      <c r="G411" s="49">
        <v>8734</v>
      </c>
      <c r="H411" s="9" t="s">
        <v>1924</v>
      </c>
      <c r="I411" s="5" t="s">
        <v>246</v>
      </c>
      <c r="J411" s="3">
        <v>370201</v>
      </c>
      <c r="K411" s="3" t="s">
        <v>1925</v>
      </c>
      <c r="L411" s="22">
        <v>8001194500</v>
      </c>
      <c r="M411" s="51" t="s">
        <v>1847</v>
      </c>
      <c r="N411" s="29" t="s">
        <v>1926</v>
      </c>
    </row>
    <row r="412" spans="5:14" ht="15.75" customHeight="1">
      <c r="E412" s="3" t="s">
        <v>1927</v>
      </c>
      <c r="F412" s="3">
        <v>370</v>
      </c>
      <c r="G412" s="49">
        <v>8735</v>
      </c>
      <c r="H412" s="9" t="s">
        <v>1928</v>
      </c>
      <c r="I412" s="5" t="s">
        <v>247</v>
      </c>
      <c r="J412" s="3">
        <v>370110</v>
      </c>
      <c r="K412" s="3" t="s">
        <v>1929</v>
      </c>
      <c r="L412" s="22">
        <v>9674713684</v>
      </c>
      <c r="M412" s="51" t="s">
        <v>987</v>
      </c>
      <c r="N412" s="29" t="s">
        <v>1930</v>
      </c>
    </row>
    <row r="413" spans="5:14" ht="15.75" customHeight="1">
      <c r="E413" s="3" t="s">
        <v>1931</v>
      </c>
      <c r="F413" s="3">
        <v>371</v>
      </c>
      <c r="G413" s="49">
        <v>8766</v>
      </c>
      <c r="H413" s="9" t="s">
        <v>1932</v>
      </c>
      <c r="I413" s="5" t="s">
        <v>248</v>
      </c>
      <c r="J413" s="3">
        <v>370421</v>
      </c>
      <c r="K413" s="3" t="s">
        <v>1933</v>
      </c>
      <c r="L413" s="22">
        <v>8001194503</v>
      </c>
      <c r="M413" s="51" t="s">
        <v>1865</v>
      </c>
      <c r="N413" s="29" t="s">
        <v>1934</v>
      </c>
    </row>
    <row r="414" spans="5:14" ht="15.75" customHeight="1">
      <c r="E414" s="3" t="s">
        <v>1935</v>
      </c>
      <c r="F414" s="3">
        <v>372</v>
      </c>
      <c r="G414" s="49">
        <v>8922</v>
      </c>
      <c r="H414" s="9" t="s">
        <v>1936</v>
      </c>
      <c r="I414" s="5" t="s">
        <v>249</v>
      </c>
      <c r="J414" s="3">
        <v>370020</v>
      </c>
      <c r="K414" s="3" t="s">
        <v>1937</v>
      </c>
      <c r="L414" s="22">
        <v>8001194506</v>
      </c>
      <c r="M414" s="51" t="s">
        <v>1852</v>
      </c>
      <c r="N414" s="29" t="s">
        <v>1938</v>
      </c>
    </row>
    <row r="415" spans="5:14" ht="15.75" customHeight="1">
      <c r="E415" s="3" t="s">
        <v>1939</v>
      </c>
      <c r="F415" s="3">
        <v>373</v>
      </c>
      <c r="G415" s="49">
        <v>10090</v>
      </c>
      <c r="H415" s="9" t="s">
        <v>1940</v>
      </c>
      <c r="I415" s="5" t="s">
        <v>250</v>
      </c>
      <c r="J415" s="3">
        <v>370140</v>
      </c>
      <c r="K415" s="3" t="s">
        <v>1941</v>
      </c>
      <c r="L415" s="22">
        <v>9674713624</v>
      </c>
      <c r="M415" s="51" t="s">
        <v>987</v>
      </c>
      <c r="N415" s="29" t="s">
        <v>1942</v>
      </c>
    </row>
    <row r="416" spans="5:14" ht="15.75" customHeight="1">
      <c r="E416" s="3" t="s">
        <v>1943</v>
      </c>
      <c r="F416" s="3">
        <v>374</v>
      </c>
      <c r="G416" s="49">
        <v>10418</v>
      </c>
      <c r="H416" s="9" t="s">
        <v>1944</v>
      </c>
      <c r="I416" s="5" t="s">
        <v>251</v>
      </c>
      <c r="J416" s="3">
        <v>370427</v>
      </c>
      <c r="K416" s="3" t="s">
        <v>1945</v>
      </c>
      <c r="L416" s="22">
        <v>9674713627</v>
      </c>
      <c r="M416" s="51" t="s">
        <v>987</v>
      </c>
      <c r="N416" s="29" t="s">
        <v>1946</v>
      </c>
    </row>
    <row r="417" spans="5:14" ht="15.75" customHeight="1">
      <c r="E417" s="3" t="s">
        <v>1947</v>
      </c>
      <c r="F417" s="3">
        <v>375</v>
      </c>
      <c r="G417" s="49">
        <v>10419</v>
      </c>
      <c r="H417" s="9" t="s">
        <v>1948</v>
      </c>
      <c r="I417" s="5" t="s">
        <v>252</v>
      </c>
      <c r="J417" s="3">
        <v>370429</v>
      </c>
      <c r="K417" s="3" t="s">
        <v>1949</v>
      </c>
      <c r="L417" s="22">
        <v>8001194509</v>
      </c>
      <c r="M417" s="51" t="s">
        <v>1852</v>
      </c>
      <c r="N417" s="29" t="s">
        <v>1950</v>
      </c>
    </row>
    <row r="418" spans="5:14" ht="15.75" customHeight="1">
      <c r="E418" s="3" t="s">
        <v>1951</v>
      </c>
      <c r="F418" s="3">
        <v>376</v>
      </c>
      <c r="G418" s="49">
        <v>11369</v>
      </c>
      <c r="H418" s="9" t="s">
        <v>1952</v>
      </c>
      <c r="I418" s="5" t="s">
        <v>253</v>
      </c>
      <c r="J418" s="3">
        <v>370485</v>
      </c>
      <c r="K418" s="3" t="s">
        <v>1953</v>
      </c>
      <c r="L418" s="22">
        <v>8001194512</v>
      </c>
      <c r="M418" s="51" t="s">
        <v>1847</v>
      </c>
      <c r="N418" s="29" t="s">
        <v>1954</v>
      </c>
    </row>
    <row r="419" spans="5:14" ht="15.75" customHeight="1">
      <c r="E419" s="3" t="s">
        <v>1955</v>
      </c>
      <c r="F419" s="3">
        <v>377</v>
      </c>
      <c r="G419" s="49">
        <v>11371</v>
      </c>
      <c r="H419" s="9" t="s">
        <v>1956</v>
      </c>
      <c r="I419" s="5" t="s">
        <v>254</v>
      </c>
      <c r="J419" s="3">
        <v>370465</v>
      </c>
      <c r="K419" s="3" t="s">
        <v>1957</v>
      </c>
      <c r="L419" s="22">
        <v>8001194515</v>
      </c>
      <c r="M419" s="51" t="s">
        <v>1865</v>
      </c>
      <c r="N419" s="29" t="s">
        <v>1958</v>
      </c>
    </row>
    <row r="420" spans="5:14" ht="15.75" customHeight="1">
      <c r="E420" s="3" t="s">
        <v>1959</v>
      </c>
      <c r="F420" s="3">
        <v>378</v>
      </c>
      <c r="G420" s="49">
        <v>11372</v>
      </c>
      <c r="H420" s="9" t="s">
        <v>1960</v>
      </c>
      <c r="I420" s="5" t="s">
        <v>255</v>
      </c>
      <c r="J420" s="3">
        <v>370421</v>
      </c>
      <c r="K420" s="3" t="s">
        <v>1961</v>
      </c>
      <c r="L420" s="22">
        <v>8001194518</v>
      </c>
      <c r="M420" s="51" t="s">
        <v>987</v>
      </c>
      <c r="N420" s="29" t="s">
        <v>1962</v>
      </c>
    </row>
    <row r="421" spans="5:14" ht="15.75" customHeight="1">
      <c r="E421" s="3" t="s">
        <v>1963</v>
      </c>
      <c r="F421" s="3">
        <v>379</v>
      </c>
      <c r="G421" s="49">
        <v>12377</v>
      </c>
      <c r="H421" s="9" t="s">
        <v>1964</v>
      </c>
      <c r="I421" s="5" t="s">
        <v>256</v>
      </c>
      <c r="J421" s="3">
        <v>370001</v>
      </c>
      <c r="K421" s="3" t="s">
        <v>1965</v>
      </c>
      <c r="L421" s="22">
        <v>8001194521</v>
      </c>
      <c r="M421" s="51" t="s">
        <v>987</v>
      </c>
      <c r="N421" s="29" t="s">
        <v>1966</v>
      </c>
    </row>
    <row r="422" spans="5:14" ht="15.75" customHeight="1">
      <c r="E422" s="3" t="s">
        <v>1967</v>
      </c>
      <c r="F422" s="3">
        <v>380</v>
      </c>
      <c r="G422" s="49">
        <v>12381</v>
      </c>
      <c r="H422" s="9" t="s">
        <v>1968</v>
      </c>
      <c r="I422" s="5" t="s">
        <v>257</v>
      </c>
      <c r="J422" s="3">
        <v>370445</v>
      </c>
      <c r="K422" s="3" t="s">
        <v>1969</v>
      </c>
      <c r="L422" s="22">
        <v>8001194527</v>
      </c>
      <c r="M422" s="51" t="s">
        <v>1847</v>
      </c>
      <c r="N422" s="29" t="s">
        <v>1970</v>
      </c>
    </row>
    <row r="423" spans="5:14" ht="15.75" customHeight="1">
      <c r="E423" s="3" t="s">
        <v>1971</v>
      </c>
      <c r="F423" s="3">
        <v>381</v>
      </c>
      <c r="G423" s="49">
        <v>12382</v>
      </c>
      <c r="H423" s="9" t="s">
        <v>1972</v>
      </c>
      <c r="I423" s="5" t="s">
        <v>258</v>
      </c>
      <c r="J423" s="3">
        <v>370040</v>
      </c>
      <c r="K423" s="3" t="s">
        <v>1973</v>
      </c>
      <c r="L423" s="22">
        <v>8001194530</v>
      </c>
      <c r="M423" s="51" t="s">
        <v>1847</v>
      </c>
      <c r="N423" s="29" t="s">
        <v>1974</v>
      </c>
    </row>
    <row r="424" spans="5:14" ht="15.75" customHeight="1">
      <c r="E424" s="3" t="s">
        <v>1975</v>
      </c>
      <c r="F424" s="3">
        <v>382</v>
      </c>
      <c r="G424" s="49">
        <v>12380</v>
      </c>
      <c r="H424" s="9" t="s">
        <v>1976</v>
      </c>
      <c r="I424" s="5" t="s">
        <v>259</v>
      </c>
      <c r="J424" s="3">
        <v>370001</v>
      </c>
      <c r="K424" s="3" t="s">
        <v>1977</v>
      </c>
      <c r="L424" s="22">
        <v>8001194524</v>
      </c>
      <c r="M424" s="51" t="s">
        <v>1847</v>
      </c>
      <c r="N424" s="29" t="s">
        <v>1978</v>
      </c>
    </row>
    <row r="425" spans="5:14" ht="15.75" customHeight="1">
      <c r="E425" s="3" t="s">
        <v>1979</v>
      </c>
      <c r="F425" s="3">
        <v>383</v>
      </c>
      <c r="G425" s="49">
        <v>12383</v>
      </c>
      <c r="H425" s="9" t="s">
        <v>1980</v>
      </c>
      <c r="I425" s="5" t="s">
        <v>260</v>
      </c>
      <c r="J425" s="3">
        <v>370001</v>
      </c>
      <c r="K425" s="3" t="s">
        <v>1981</v>
      </c>
      <c r="L425" s="22"/>
      <c r="M425" s="34" t="s">
        <v>568</v>
      </c>
      <c r="N425" s="35" t="s">
        <v>1982</v>
      </c>
    </row>
    <row r="426" spans="5:14" ht="15.75" customHeight="1">
      <c r="E426" s="3" t="s">
        <v>1983</v>
      </c>
      <c r="F426" s="3">
        <v>384</v>
      </c>
      <c r="G426" s="49">
        <v>12375</v>
      </c>
      <c r="H426" s="9" t="s">
        <v>1984</v>
      </c>
      <c r="K426" s="3" t="s">
        <v>1985</v>
      </c>
      <c r="L426" s="22"/>
      <c r="M426" s="34" t="s">
        <v>568</v>
      </c>
      <c r="N426" s="35" t="s">
        <v>1986</v>
      </c>
    </row>
    <row r="427" spans="5:14" ht="15.75" customHeight="1">
      <c r="E427" s="3" t="s">
        <v>1987</v>
      </c>
      <c r="F427" s="3">
        <v>385</v>
      </c>
      <c r="G427" s="49">
        <v>14048</v>
      </c>
      <c r="H427" s="9" t="s">
        <v>1988</v>
      </c>
      <c r="J427" s="3">
        <v>0</v>
      </c>
      <c r="K427" s="3" t="s">
        <v>1989</v>
      </c>
      <c r="L427">
        <v>8001194473</v>
      </c>
      <c r="M427" s="34" t="s">
        <v>1990</v>
      </c>
      <c r="N427" s="35" t="s">
        <v>1991</v>
      </c>
    </row>
    <row r="428" spans="5:14" ht="15.75" customHeight="1">
      <c r="E428" s="3" t="s">
        <v>1992</v>
      </c>
      <c r="F428" s="3">
        <v>386</v>
      </c>
      <c r="G428" s="49">
        <v>14046</v>
      </c>
      <c r="H428" s="9" t="s">
        <v>1993</v>
      </c>
      <c r="K428" s="3" t="s">
        <v>1994</v>
      </c>
      <c r="L428" s="22"/>
      <c r="M428" s="34">
        <v>3215</v>
      </c>
      <c r="N428" t="s">
        <v>261</v>
      </c>
    </row>
    <row r="429" spans="5:14" ht="15.75" customHeight="1">
      <c r="E429" s="3" t="s">
        <v>1995</v>
      </c>
      <c r="F429" s="3">
        <v>387</v>
      </c>
      <c r="G429" s="49">
        <v>14871</v>
      </c>
      <c r="H429" s="9" t="s">
        <v>1996</v>
      </c>
      <c r="K429" s="3" t="s">
        <v>1997</v>
      </c>
      <c r="L429" s="22"/>
      <c r="M429" s="34" t="s">
        <v>568</v>
      </c>
      <c r="N429" s="35" t="s">
        <v>1998</v>
      </c>
    </row>
    <row r="430" spans="5:14" ht="15.75" customHeight="1">
      <c r="E430" s="3" t="s">
        <v>1999</v>
      </c>
      <c r="F430" s="3">
        <v>388</v>
      </c>
      <c r="G430" s="49">
        <v>12376</v>
      </c>
      <c r="H430" s="9" t="s">
        <v>2000</v>
      </c>
      <c r="K430" s="3" t="s">
        <v>2001</v>
      </c>
      <c r="L430">
        <v>9674714205</v>
      </c>
      <c r="M430" s="34">
        <v>0</v>
      </c>
      <c r="N430" s="35">
        <v>0</v>
      </c>
    </row>
    <row r="431" spans="5:14" ht="15.75" customHeight="1">
      <c r="E431" s="3" t="s">
        <v>2002</v>
      </c>
      <c r="F431" s="3">
        <v>389</v>
      </c>
      <c r="G431" s="49">
        <v>14534</v>
      </c>
      <c r="H431" s="9" t="s">
        <v>2003</v>
      </c>
      <c r="K431" s="3" t="s">
        <v>2004</v>
      </c>
      <c r="L431">
        <v>9674711569</v>
      </c>
      <c r="M431" s="34">
        <v>0</v>
      </c>
      <c r="N431" s="35">
        <v>0</v>
      </c>
    </row>
    <row r="432" spans="5:14" ht="15.75" customHeight="1">
      <c r="E432" s="3" t="s">
        <v>2005</v>
      </c>
      <c r="F432" s="3">
        <v>390</v>
      </c>
      <c r="G432" s="49">
        <v>14537</v>
      </c>
      <c r="H432" s="9" t="s">
        <v>2006</v>
      </c>
      <c r="K432" s="3" t="s">
        <v>2007</v>
      </c>
      <c r="L432">
        <v>9674711567</v>
      </c>
      <c r="M432" s="34" t="s">
        <v>568</v>
      </c>
      <c r="N432" s="35" t="s">
        <v>2008</v>
      </c>
    </row>
    <row r="433" spans="5:14" ht="15.75" customHeight="1">
      <c r="E433" s="36"/>
      <c r="F433" s="36"/>
      <c r="G433" s="37"/>
      <c r="H433" s="9"/>
      <c r="L433" s="22"/>
      <c r="M433" s="51"/>
      <c r="N433" s="29"/>
    </row>
    <row r="434" spans="5:14" ht="15.75" customHeight="1">
      <c r="E434" s="36"/>
      <c r="F434" s="36"/>
      <c r="G434" s="37"/>
      <c r="H434" s="9"/>
      <c r="L434" s="33"/>
      <c r="M434" s="33"/>
      <c r="N434" s="39"/>
    </row>
    <row r="435" spans="1:14" ht="15.75" customHeight="1">
      <c r="A435" s="100" t="s">
        <v>262</v>
      </c>
      <c r="B435" s="100"/>
      <c r="C435" s="100"/>
      <c r="D435" s="104" t="s">
        <v>263</v>
      </c>
      <c r="E435" s="3" t="s">
        <v>2009</v>
      </c>
      <c r="F435" s="3">
        <v>391</v>
      </c>
      <c r="G435" s="49">
        <v>122</v>
      </c>
      <c r="H435" s="9" t="s">
        <v>2010</v>
      </c>
      <c r="I435" s="21" t="s">
        <v>264</v>
      </c>
      <c r="J435" s="22">
        <v>385535</v>
      </c>
      <c r="K435" s="3" t="s">
        <v>2011</v>
      </c>
      <c r="L435" s="22">
        <v>8001194533</v>
      </c>
      <c r="M435" s="51" t="s">
        <v>2012</v>
      </c>
      <c r="N435" s="29" t="s">
        <v>2013</v>
      </c>
    </row>
    <row r="436" spans="1:14" ht="15.75" customHeight="1">
      <c r="A436" s="100"/>
      <c r="B436" s="100"/>
      <c r="C436" s="100"/>
      <c r="D436" s="104"/>
      <c r="E436" s="3" t="s">
        <v>2014</v>
      </c>
      <c r="F436" s="3">
        <v>392</v>
      </c>
      <c r="G436" s="49">
        <v>166</v>
      </c>
      <c r="H436" s="9" t="s">
        <v>2015</v>
      </c>
      <c r="I436" s="21" t="s">
        <v>265</v>
      </c>
      <c r="J436" s="22">
        <v>384240</v>
      </c>
      <c r="K436" s="3" t="s">
        <v>2016</v>
      </c>
      <c r="L436" s="22">
        <v>8001194538</v>
      </c>
      <c r="M436" s="51" t="s">
        <v>2017</v>
      </c>
      <c r="N436" s="29" t="s">
        <v>2018</v>
      </c>
    </row>
    <row r="437" spans="1:14" ht="15.75" customHeight="1">
      <c r="A437" s="100"/>
      <c r="B437" s="100"/>
      <c r="C437" s="100"/>
      <c r="D437" s="104"/>
      <c r="E437" s="3" t="s">
        <v>2019</v>
      </c>
      <c r="F437" s="3">
        <v>393</v>
      </c>
      <c r="G437" s="49">
        <v>176</v>
      </c>
      <c r="H437" s="9" t="s">
        <v>2020</v>
      </c>
      <c r="I437" s="21" t="s">
        <v>266</v>
      </c>
      <c r="J437" s="22">
        <v>385001</v>
      </c>
      <c r="K437" s="3" t="s">
        <v>2021</v>
      </c>
      <c r="L437" s="22">
        <v>8001194543</v>
      </c>
      <c r="M437" s="51" t="s">
        <v>2012</v>
      </c>
      <c r="N437" s="29" t="s">
        <v>2022</v>
      </c>
    </row>
    <row r="438" spans="1:14" ht="15.75" customHeight="1">
      <c r="A438" s="100"/>
      <c r="B438" s="100"/>
      <c r="C438" s="100"/>
      <c r="D438" s="104"/>
      <c r="E438" s="3" t="s">
        <v>2023</v>
      </c>
      <c r="F438" s="3">
        <v>394</v>
      </c>
      <c r="G438" s="49">
        <v>1082</v>
      </c>
      <c r="H438" s="9" t="s">
        <v>2024</v>
      </c>
      <c r="I438" s="21" t="s">
        <v>267</v>
      </c>
      <c r="J438" s="22">
        <v>384265</v>
      </c>
      <c r="K438" s="3" t="s">
        <v>2025</v>
      </c>
      <c r="L438" s="22">
        <v>9674713632</v>
      </c>
      <c r="M438" s="51" t="s">
        <v>987</v>
      </c>
      <c r="N438" s="29" t="s">
        <v>2026</v>
      </c>
    </row>
    <row r="439" spans="1:14" ht="15.75" customHeight="1">
      <c r="A439" s="100"/>
      <c r="B439" s="100"/>
      <c r="C439" s="100"/>
      <c r="D439" s="104"/>
      <c r="E439" s="3" t="s">
        <v>2027</v>
      </c>
      <c r="F439" s="3">
        <v>395</v>
      </c>
      <c r="G439" s="49">
        <v>1300</v>
      </c>
      <c r="H439" s="9" t="s">
        <v>2028</v>
      </c>
      <c r="I439" s="21" t="s">
        <v>268</v>
      </c>
      <c r="J439" s="22">
        <v>384151</v>
      </c>
      <c r="K439" s="3" t="s">
        <v>2029</v>
      </c>
      <c r="L439" s="22">
        <v>8001194548</v>
      </c>
      <c r="M439" s="51" t="s">
        <v>987</v>
      </c>
      <c r="N439" s="29" t="s">
        <v>2030</v>
      </c>
    </row>
    <row r="440" spans="1:14" ht="15.75" customHeight="1">
      <c r="A440" s="100"/>
      <c r="B440" s="100"/>
      <c r="C440" s="100"/>
      <c r="D440" s="104"/>
      <c r="E440" s="3" t="s">
        <v>2031</v>
      </c>
      <c r="F440" s="3">
        <v>396</v>
      </c>
      <c r="G440" s="49">
        <v>1301</v>
      </c>
      <c r="H440" s="9" t="s">
        <v>2032</v>
      </c>
      <c r="I440" s="21" t="s">
        <v>269</v>
      </c>
      <c r="J440" s="22">
        <v>385565</v>
      </c>
      <c r="K440" s="3" t="s">
        <v>2033</v>
      </c>
      <c r="L440" s="22">
        <v>8001194551</v>
      </c>
      <c r="M440" s="51" t="s">
        <v>2017</v>
      </c>
      <c r="N440" s="29" t="s">
        <v>2034</v>
      </c>
    </row>
    <row r="441" spans="1:14" ht="15.75" customHeight="1">
      <c r="A441" s="100"/>
      <c r="B441" s="100"/>
      <c r="C441" s="100"/>
      <c r="D441" s="104"/>
      <c r="E441" s="3" t="s">
        <v>2035</v>
      </c>
      <c r="F441" s="3">
        <v>397</v>
      </c>
      <c r="G441" s="49">
        <v>1302</v>
      </c>
      <c r="H441" s="9" t="s">
        <v>2036</v>
      </c>
      <c r="I441" s="21" t="s">
        <v>270</v>
      </c>
      <c r="J441" s="22">
        <v>385340</v>
      </c>
      <c r="K441" s="3" t="s">
        <v>2037</v>
      </c>
      <c r="L441" s="22">
        <v>8001194554</v>
      </c>
      <c r="M441" s="51" t="s">
        <v>2017</v>
      </c>
      <c r="N441" s="29" t="s">
        <v>2038</v>
      </c>
    </row>
    <row r="442" spans="1:14" ht="15.75" customHeight="1">
      <c r="A442" s="103" t="s">
        <v>34</v>
      </c>
      <c r="B442" s="103"/>
      <c r="C442" s="103"/>
      <c r="D442" s="32">
        <v>9674711607</v>
      </c>
      <c r="E442" s="3" t="s">
        <v>2039</v>
      </c>
      <c r="F442" s="3">
        <v>398</v>
      </c>
      <c r="G442" s="49">
        <v>1382</v>
      </c>
      <c r="H442" s="9" t="s">
        <v>2040</v>
      </c>
      <c r="I442" s="21" t="s">
        <v>271</v>
      </c>
      <c r="J442" s="22">
        <v>385575</v>
      </c>
      <c r="K442" s="3" t="s">
        <v>2041</v>
      </c>
      <c r="L442" s="22">
        <v>8001194557</v>
      </c>
      <c r="M442" s="51" t="s">
        <v>2042</v>
      </c>
      <c r="N442" s="29" t="s">
        <v>2043</v>
      </c>
    </row>
    <row r="443" spans="5:14" ht="15.75" customHeight="1">
      <c r="E443" s="3" t="s">
        <v>2044</v>
      </c>
      <c r="F443" s="3">
        <v>399</v>
      </c>
      <c r="G443" s="49">
        <v>2057</v>
      </c>
      <c r="H443" s="9" t="s">
        <v>2045</v>
      </c>
      <c r="I443" s="21" t="s">
        <v>272</v>
      </c>
      <c r="J443" s="22">
        <v>385330</v>
      </c>
      <c r="K443" s="3" t="s">
        <v>2046</v>
      </c>
      <c r="L443" s="22">
        <v>8001194560</v>
      </c>
      <c r="M443" s="51" t="s">
        <v>2017</v>
      </c>
      <c r="N443" s="29" t="s">
        <v>2047</v>
      </c>
    </row>
    <row r="444" spans="5:14" ht="15.75" customHeight="1">
      <c r="E444" s="3" t="s">
        <v>2048</v>
      </c>
      <c r="F444" s="3">
        <v>400</v>
      </c>
      <c r="G444" s="49">
        <v>2090</v>
      </c>
      <c r="H444" s="9" t="s">
        <v>2049</v>
      </c>
      <c r="I444" s="21" t="s">
        <v>273</v>
      </c>
      <c r="J444" s="22">
        <v>385110</v>
      </c>
      <c r="K444" s="3" t="s">
        <v>2050</v>
      </c>
      <c r="L444" s="22">
        <v>8001194563</v>
      </c>
      <c r="M444" s="51" t="s">
        <v>2012</v>
      </c>
      <c r="N444" s="29" t="s">
        <v>2051</v>
      </c>
    </row>
    <row r="445" spans="5:14" ht="15.75" customHeight="1">
      <c r="E445" s="3" t="s">
        <v>2052</v>
      </c>
      <c r="F445" s="3">
        <v>401</v>
      </c>
      <c r="G445" s="49">
        <v>3153</v>
      </c>
      <c r="H445" s="9" t="s">
        <v>2053</v>
      </c>
      <c r="I445" s="21" t="s">
        <v>274</v>
      </c>
      <c r="J445" s="22">
        <v>385320</v>
      </c>
      <c r="K445" s="3" t="s">
        <v>2054</v>
      </c>
      <c r="L445" s="22">
        <v>8001194566</v>
      </c>
      <c r="M445" s="51" t="s">
        <v>2055</v>
      </c>
      <c r="N445" s="29" t="s">
        <v>2056</v>
      </c>
    </row>
    <row r="446" spans="5:14" ht="15.75" customHeight="1">
      <c r="E446" s="3" t="s">
        <v>2057</v>
      </c>
      <c r="F446" s="3">
        <v>402</v>
      </c>
      <c r="G446" s="49">
        <v>3242</v>
      </c>
      <c r="H446" s="9" t="s">
        <v>2058</v>
      </c>
      <c r="I446" s="21" t="s">
        <v>275</v>
      </c>
      <c r="J446" s="22">
        <v>385310</v>
      </c>
      <c r="K446" s="3" t="s">
        <v>2059</v>
      </c>
      <c r="L446" s="22">
        <v>8001194569</v>
      </c>
      <c r="M446" s="51" t="s">
        <v>2042</v>
      </c>
      <c r="N446" s="29" t="s">
        <v>2060</v>
      </c>
    </row>
    <row r="447" spans="5:14" ht="15.75" customHeight="1">
      <c r="E447" s="3" t="s">
        <v>2061</v>
      </c>
      <c r="F447" s="3">
        <v>403</v>
      </c>
      <c r="G447" s="49">
        <v>3696</v>
      </c>
      <c r="H447" s="9" t="s">
        <v>2062</v>
      </c>
      <c r="I447" s="21" t="s">
        <v>276</v>
      </c>
      <c r="J447" s="22">
        <v>385135</v>
      </c>
      <c r="K447" s="3" t="s">
        <v>2063</v>
      </c>
      <c r="L447" s="22">
        <v>8001194572</v>
      </c>
      <c r="M447" s="51" t="s">
        <v>2012</v>
      </c>
      <c r="N447" s="29" t="s">
        <v>2064</v>
      </c>
    </row>
    <row r="448" spans="5:14" ht="15.75" customHeight="1">
      <c r="E448" s="3" t="s">
        <v>2065</v>
      </c>
      <c r="F448" s="3">
        <v>404</v>
      </c>
      <c r="G448" s="49">
        <v>3735</v>
      </c>
      <c r="H448" s="9" t="s">
        <v>2066</v>
      </c>
      <c r="I448" s="21" t="s">
        <v>277</v>
      </c>
      <c r="J448" s="22">
        <v>384265</v>
      </c>
      <c r="K448" s="3" t="s">
        <v>2067</v>
      </c>
      <c r="L448" s="22">
        <v>8001194575</v>
      </c>
      <c r="M448" s="51" t="s">
        <v>2055</v>
      </c>
      <c r="N448" s="29" t="s">
        <v>2068</v>
      </c>
    </row>
    <row r="449" spans="5:14" ht="15.75" customHeight="1">
      <c r="E449" s="3" t="s">
        <v>2069</v>
      </c>
      <c r="F449" s="3">
        <v>405</v>
      </c>
      <c r="G449" s="49">
        <v>4744</v>
      </c>
      <c r="H449" s="9" t="s">
        <v>2070</v>
      </c>
      <c r="I449" s="21" t="s">
        <v>278</v>
      </c>
      <c r="J449" s="22">
        <v>385506</v>
      </c>
      <c r="K449" s="3" t="s">
        <v>2071</v>
      </c>
      <c r="L449" s="22">
        <v>8001194578</v>
      </c>
      <c r="M449" s="51" t="s">
        <v>2017</v>
      </c>
      <c r="N449" s="29" t="s">
        <v>2072</v>
      </c>
    </row>
    <row r="450" spans="5:14" ht="15.75" customHeight="1">
      <c r="E450" s="3" t="s">
        <v>2073</v>
      </c>
      <c r="F450" s="3">
        <v>406</v>
      </c>
      <c r="G450" s="49">
        <v>5617</v>
      </c>
      <c r="H450" s="9" t="s">
        <v>2074</v>
      </c>
      <c r="I450" s="21" t="s">
        <v>279</v>
      </c>
      <c r="J450" s="22">
        <v>385002</v>
      </c>
      <c r="K450" s="3" t="s">
        <v>2075</v>
      </c>
      <c r="L450" s="22">
        <v>8001194581</v>
      </c>
      <c r="M450" s="51" t="s">
        <v>2055</v>
      </c>
      <c r="N450" s="29" t="s">
        <v>2076</v>
      </c>
    </row>
    <row r="451" spans="5:14" ht="15.75" customHeight="1">
      <c r="E451" s="3" t="s">
        <v>2077</v>
      </c>
      <c r="F451" s="3">
        <v>407</v>
      </c>
      <c r="G451" s="49">
        <v>5681</v>
      </c>
      <c r="H451" s="9" t="s">
        <v>2078</v>
      </c>
      <c r="I451" s="21" t="s">
        <v>280</v>
      </c>
      <c r="J451" s="22">
        <v>384255</v>
      </c>
      <c r="K451" s="3" t="s">
        <v>2079</v>
      </c>
      <c r="L451" s="22">
        <v>8001194584</v>
      </c>
      <c r="M451" s="51" t="s">
        <v>2012</v>
      </c>
      <c r="N451" s="29" t="s">
        <v>2080</v>
      </c>
    </row>
    <row r="452" spans="5:14" ht="15.75" customHeight="1">
      <c r="E452" s="3" t="s">
        <v>2081</v>
      </c>
      <c r="F452" s="3">
        <v>408</v>
      </c>
      <c r="G452" s="49">
        <v>5748</v>
      </c>
      <c r="H452" s="9" t="s">
        <v>2082</v>
      </c>
      <c r="I452" s="21" t="s">
        <v>281</v>
      </c>
      <c r="J452" s="22">
        <v>384220</v>
      </c>
      <c r="K452" s="3" t="s">
        <v>2083</v>
      </c>
      <c r="L452" s="22">
        <v>8001194587</v>
      </c>
      <c r="M452" s="51" t="s">
        <v>2017</v>
      </c>
      <c r="N452" s="29" t="s">
        <v>2084</v>
      </c>
    </row>
    <row r="453" spans="5:14" ht="15.75" customHeight="1">
      <c r="E453" s="3" t="s">
        <v>2085</v>
      </c>
      <c r="F453" s="3">
        <v>409</v>
      </c>
      <c r="G453" s="49">
        <v>6041</v>
      </c>
      <c r="H453" s="9" t="s">
        <v>2086</v>
      </c>
      <c r="I453" s="21" t="s">
        <v>282</v>
      </c>
      <c r="J453" s="22">
        <v>385566</v>
      </c>
      <c r="K453" s="3" t="s">
        <v>2087</v>
      </c>
      <c r="L453" s="22">
        <v>8001194590</v>
      </c>
      <c r="M453" s="51" t="s">
        <v>2017</v>
      </c>
      <c r="N453" s="29" t="s">
        <v>2088</v>
      </c>
    </row>
    <row r="454" spans="5:14" ht="15.75" customHeight="1">
      <c r="E454" s="3" t="s">
        <v>2089</v>
      </c>
      <c r="F454" s="3">
        <v>410</v>
      </c>
      <c r="G454" s="49">
        <v>6156</v>
      </c>
      <c r="H454" s="9" t="s">
        <v>2090</v>
      </c>
      <c r="I454" s="21" t="s">
        <v>283</v>
      </c>
      <c r="J454" s="22">
        <v>385510</v>
      </c>
      <c r="K454" s="3" t="s">
        <v>2091</v>
      </c>
      <c r="L454" s="22">
        <v>8001194593</v>
      </c>
      <c r="M454" s="51" t="s">
        <v>2012</v>
      </c>
      <c r="N454" s="29" t="s">
        <v>2092</v>
      </c>
    </row>
    <row r="455" spans="5:14" ht="15.75" customHeight="1">
      <c r="E455" s="3" t="s">
        <v>2093</v>
      </c>
      <c r="F455" s="3">
        <v>411</v>
      </c>
      <c r="G455" s="49">
        <v>6701</v>
      </c>
      <c r="H455" s="9" t="s">
        <v>2094</v>
      </c>
      <c r="I455" s="21" t="s">
        <v>284</v>
      </c>
      <c r="J455" s="22">
        <v>385002</v>
      </c>
      <c r="K455" s="3" t="s">
        <v>2095</v>
      </c>
      <c r="L455" s="22">
        <v>8001194596</v>
      </c>
      <c r="M455" s="51" t="s">
        <v>987</v>
      </c>
      <c r="N455" s="29" t="s">
        <v>2096</v>
      </c>
    </row>
    <row r="456" spans="5:14" ht="15.75" customHeight="1">
      <c r="E456" s="3" t="s">
        <v>2097</v>
      </c>
      <c r="F456" s="3">
        <v>412</v>
      </c>
      <c r="G456" s="49">
        <v>6985</v>
      </c>
      <c r="H456" s="9" t="s">
        <v>2098</v>
      </c>
      <c r="I456" s="21" t="s">
        <v>285</v>
      </c>
      <c r="J456" s="22">
        <v>384221</v>
      </c>
      <c r="K456" s="3" t="s">
        <v>2099</v>
      </c>
      <c r="L456" s="22">
        <v>8001194599</v>
      </c>
      <c r="M456" s="51" t="s">
        <v>2042</v>
      </c>
      <c r="N456" s="29" t="s">
        <v>2100</v>
      </c>
    </row>
    <row r="457" spans="5:14" ht="15.75" customHeight="1">
      <c r="E457" s="3" t="s">
        <v>2101</v>
      </c>
      <c r="F457" s="3">
        <v>413</v>
      </c>
      <c r="G457" s="49">
        <v>7104</v>
      </c>
      <c r="H457" s="9" t="s">
        <v>2102</v>
      </c>
      <c r="I457" s="21" t="s">
        <v>286</v>
      </c>
      <c r="J457" s="22">
        <v>385535</v>
      </c>
      <c r="K457" s="3" t="s">
        <v>2103</v>
      </c>
      <c r="L457" s="22">
        <v>8001194354</v>
      </c>
      <c r="M457" s="51" t="s">
        <v>1482</v>
      </c>
      <c r="N457" s="29" t="s">
        <v>2104</v>
      </c>
    </row>
    <row r="458" spans="5:14" ht="15.75" customHeight="1">
      <c r="E458" s="3" t="s">
        <v>2105</v>
      </c>
      <c r="F458" s="3">
        <v>414</v>
      </c>
      <c r="G458" s="49">
        <v>8520</v>
      </c>
      <c r="H458" s="9" t="s">
        <v>2106</v>
      </c>
      <c r="I458" s="21" t="s">
        <v>286</v>
      </c>
      <c r="J458" s="22">
        <v>385535</v>
      </c>
      <c r="K458" s="3" t="s">
        <v>2107</v>
      </c>
      <c r="L458" s="22">
        <v>8001194372</v>
      </c>
      <c r="M458" s="51" t="s">
        <v>1482</v>
      </c>
      <c r="N458" s="29" t="s">
        <v>2108</v>
      </c>
    </row>
    <row r="459" spans="5:14" ht="15.75" customHeight="1">
      <c r="E459" s="3" t="s">
        <v>2109</v>
      </c>
      <c r="F459" s="3">
        <v>415</v>
      </c>
      <c r="G459" s="49">
        <v>8552</v>
      </c>
      <c r="H459" s="9" t="s">
        <v>2110</v>
      </c>
      <c r="I459" s="21" t="s">
        <v>287</v>
      </c>
      <c r="J459" s="22">
        <v>385555</v>
      </c>
      <c r="K459" s="3" t="s">
        <v>2111</v>
      </c>
      <c r="L459" s="22">
        <v>8001194602</v>
      </c>
      <c r="M459" s="51" t="s">
        <v>2017</v>
      </c>
      <c r="N459" s="29" t="s">
        <v>2112</v>
      </c>
    </row>
    <row r="460" spans="5:14" ht="15.75" customHeight="1">
      <c r="E460" s="3" t="s">
        <v>2113</v>
      </c>
      <c r="F460" s="3">
        <v>416</v>
      </c>
      <c r="G460" s="49">
        <v>8553</v>
      </c>
      <c r="H460" s="9" t="s">
        <v>2114</v>
      </c>
      <c r="I460" s="21" t="s">
        <v>288</v>
      </c>
      <c r="J460" s="22">
        <v>385565</v>
      </c>
      <c r="K460" s="3" t="s">
        <v>2115</v>
      </c>
      <c r="L460" s="22">
        <v>8001194605</v>
      </c>
      <c r="M460" s="51" t="s">
        <v>2017</v>
      </c>
      <c r="N460" s="29" t="s">
        <v>2116</v>
      </c>
    </row>
    <row r="461" spans="5:14" ht="15.75" customHeight="1">
      <c r="E461" s="3" t="s">
        <v>2117</v>
      </c>
      <c r="F461" s="3">
        <v>417</v>
      </c>
      <c r="G461" s="49">
        <v>8557</v>
      </c>
      <c r="H461" s="9" t="s">
        <v>2118</v>
      </c>
      <c r="I461" s="21" t="s">
        <v>288</v>
      </c>
      <c r="J461" s="22">
        <v>385565</v>
      </c>
      <c r="K461" s="3" t="s">
        <v>2119</v>
      </c>
      <c r="L461" s="22">
        <v>8001194608</v>
      </c>
      <c r="M461" s="51" t="s">
        <v>2042</v>
      </c>
      <c r="N461" s="29" t="s">
        <v>2120</v>
      </c>
    </row>
    <row r="462" spans="5:14" ht="15.75" customHeight="1">
      <c r="E462" s="3" t="s">
        <v>2121</v>
      </c>
      <c r="F462" s="3">
        <v>418</v>
      </c>
      <c r="G462" s="49">
        <v>8856</v>
      </c>
      <c r="H462" s="9" t="s">
        <v>2122</v>
      </c>
      <c r="I462" s="21" t="s">
        <v>282</v>
      </c>
      <c r="J462" s="22">
        <v>385575</v>
      </c>
      <c r="K462" s="3" t="s">
        <v>2123</v>
      </c>
      <c r="L462" s="22">
        <v>8001194297</v>
      </c>
      <c r="M462" s="51" t="s">
        <v>1482</v>
      </c>
      <c r="N462" s="29" t="s">
        <v>2124</v>
      </c>
    </row>
    <row r="463" spans="5:14" ht="15.75" customHeight="1">
      <c r="E463" s="3" t="s">
        <v>2125</v>
      </c>
      <c r="F463" s="3">
        <v>419</v>
      </c>
      <c r="G463" s="49">
        <v>8857</v>
      </c>
      <c r="H463" s="9" t="s">
        <v>2126</v>
      </c>
      <c r="I463" s="5" t="s">
        <v>289</v>
      </c>
      <c r="J463" s="3">
        <v>384265</v>
      </c>
      <c r="K463" s="3" t="s">
        <v>2127</v>
      </c>
      <c r="L463" s="22">
        <v>8001194611</v>
      </c>
      <c r="M463" s="51" t="s">
        <v>2017</v>
      </c>
      <c r="N463" s="29" t="s">
        <v>2128</v>
      </c>
    </row>
    <row r="464" spans="5:14" ht="15.75" customHeight="1">
      <c r="E464" s="3" t="s">
        <v>2129</v>
      </c>
      <c r="F464" s="3">
        <v>420</v>
      </c>
      <c r="G464" s="49">
        <v>8858</v>
      </c>
      <c r="H464" s="9" t="s">
        <v>2130</v>
      </c>
      <c r="I464" s="5" t="s">
        <v>290</v>
      </c>
      <c r="J464" s="3">
        <v>385535</v>
      </c>
      <c r="K464" s="3" t="s">
        <v>2131</v>
      </c>
      <c r="L464" s="22">
        <v>8001194614</v>
      </c>
      <c r="M464" s="51" t="s">
        <v>2042</v>
      </c>
      <c r="N464" s="29" t="s">
        <v>2132</v>
      </c>
    </row>
    <row r="465" spans="5:14" ht="15.75" customHeight="1">
      <c r="E465" s="3" t="s">
        <v>2133</v>
      </c>
      <c r="F465" s="3">
        <v>421</v>
      </c>
      <c r="G465" s="49">
        <v>8859</v>
      </c>
      <c r="H465" s="9" t="s">
        <v>2134</v>
      </c>
      <c r="I465" s="5" t="s">
        <v>291</v>
      </c>
      <c r="J465" s="3">
        <v>385001</v>
      </c>
      <c r="K465" s="3" t="s">
        <v>2135</v>
      </c>
      <c r="L465" s="22">
        <v>8001194617</v>
      </c>
      <c r="M465" s="51" t="s">
        <v>2055</v>
      </c>
      <c r="N465" s="29" t="s">
        <v>2136</v>
      </c>
    </row>
    <row r="466" spans="5:14" ht="15.75" customHeight="1">
      <c r="E466" s="3" t="s">
        <v>2137</v>
      </c>
      <c r="F466" s="3">
        <v>422</v>
      </c>
      <c r="G466" s="49">
        <v>8860</v>
      </c>
      <c r="H466" s="9" t="s">
        <v>2138</v>
      </c>
      <c r="I466" s="5" t="s">
        <v>292</v>
      </c>
      <c r="J466" s="3">
        <v>384245</v>
      </c>
      <c r="K466" s="3" t="s">
        <v>2139</v>
      </c>
      <c r="L466" s="22">
        <v>8001194620</v>
      </c>
      <c r="M466" s="51" t="s">
        <v>2055</v>
      </c>
      <c r="N466" s="29" t="s">
        <v>2140</v>
      </c>
    </row>
    <row r="467" spans="5:14" ht="15.75" customHeight="1">
      <c r="E467" s="3" t="s">
        <v>2141</v>
      </c>
      <c r="F467" s="3">
        <v>423</v>
      </c>
      <c r="G467" s="49">
        <v>9168</v>
      </c>
      <c r="H467" s="9" t="s">
        <v>2142</v>
      </c>
      <c r="I467" s="5" t="s">
        <v>293</v>
      </c>
      <c r="J467" s="3">
        <v>385410</v>
      </c>
      <c r="K467" s="3" t="s">
        <v>2143</v>
      </c>
      <c r="L467" s="22">
        <v>9674713635</v>
      </c>
      <c r="M467" s="51" t="s">
        <v>987</v>
      </c>
      <c r="N467" s="29" t="s">
        <v>2144</v>
      </c>
    </row>
    <row r="468" spans="5:14" ht="15.75" customHeight="1">
      <c r="E468" s="3" t="s">
        <v>2145</v>
      </c>
      <c r="F468" s="3">
        <v>424</v>
      </c>
      <c r="G468" s="49">
        <v>9464</v>
      </c>
      <c r="H468" s="9" t="s">
        <v>2146</v>
      </c>
      <c r="I468" s="5" t="s">
        <v>294</v>
      </c>
      <c r="J468" s="3">
        <v>385120</v>
      </c>
      <c r="K468" s="3" t="s">
        <v>2147</v>
      </c>
      <c r="L468" s="22">
        <v>8001194415</v>
      </c>
      <c r="M468" s="51" t="s">
        <v>1482</v>
      </c>
      <c r="N468" s="29" t="s">
        <v>2148</v>
      </c>
    </row>
    <row r="469" spans="5:14" ht="15.75" customHeight="1">
      <c r="E469" s="3" t="s">
        <v>2149</v>
      </c>
      <c r="F469" s="3">
        <v>425</v>
      </c>
      <c r="G469" s="49">
        <v>10420</v>
      </c>
      <c r="H469" s="9" t="s">
        <v>2150</v>
      </c>
      <c r="I469" s="5" t="s">
        <v>295</v>
      </c>
      <c r="J469" s="3">
        <v>385550</v>
      </c>
      <c r="K469" s="3" t="s">
        <v>2151</v>
      </c>
      <c r="L469" s="22">
        <v>9674713638</v>
      </c>
      <c r="M469" s="51" t="s">
        <v>987</v>
      </c>
      <c r="N469" s="29" t="s">
        <v>2152</v>
      </c>
    </row>
    <row r="470" spans="5:14" ht="15.75" customHeight="1">
      <c r="E470" s="3" t="s">
        <v>2153</v>
      </c>
      <c r="F470" s="3">
        <v>426</v>
      </c>
      <c r="G470" s="49">
        <v>10539</v>
      </c>
      <c r="H470" s="9" t="s">
        <v>2154</v>
      </c>
      <c r="I470" s="5" t="s">
        <v>296</v>
      </c>
      <c r="J470" s="3">
        <v>385001</v>
      </c>
      <c r="K470" s="3" t="s">
        <v>2155</v>
      </c>
      <c r="L470" s="22">
        <v>8001194623</v>
      </c>
      <c r="M470" s="51" t="s">
        <v>2017</v>
      </c>
      <c r="N470" s="29" t="s">
        <v>2156</v>
      </c>
    </row>
    <row r="471" spans="5:14" ht="15.75" customHeight="1">
      <c r="E471" s="3" t="s">
        <v>2157</v>
      </c>
      <c r="F471" s="3">
        <v>427</v>
      </c>
      <c r="G471" s="49">
        <v>11374</v>
      </c>
      <c r="H471" s="9" t="s">
        <v>2158</v>
      </c>
      <c r="I471" s="5" t="s">
        <v>297</v>
      </c>
      <c r="J471" s="3">
        <v>384265</v>
      </c>
      <c r="K471" s="3" t="s">
        <v>2159</v>
      </c>
      <c r="L471" s="22">
        <v>8001194629</v>
      </c>
      <c r="M471" s="51" t="s">
        <v>2017</v>
      </c>
      <c r="N471" s="29" t="s">
        <v>2160</v>
      </c>
    </row>
    <row r="472" spans="5:14" ht="15.75" customHeight="1">
      <c r="E472" s="3" t="s">
        <v>2161</v>
      </c>
      <c r="F472" s="3">
        <v>428</v>
      </c>
      <c r="G472" s="49">
        <v>11375</v>
      </c>
      <c r="H472" s="9" t="s">
        <v>2162</v>
      </c>
      <c r="I472" s="5" t="s">
        <v>298</v>
      </c>
      <c r="J472" s="3">
        <v>385535</v>
      </c>
      <c r="K472" s="3" t="s">
        <v>2163</v>
      </c>
      <c r="L472" s="22">
        <v>8001194632</v>
      </c>
      <c r="M472" s="51" t="s">
        <v>2017</v>
      </c>
      <c r="N472" s="29" t="s">
        <v>2164</v>
      </c>
    </row>
    <row r="473" spans="5:14" ht="15.75" customHeight="1">
      <c r="E473" s="3" t="s">
        <v>2165</v>
      </c>
      <c r="F473" s="3">
        <v>429</v>
      </c>
      <c r="G473" s="49">
        <v>11373</v>
      </c>
      <c r="H473" s="9" t="s">
        <v>2166</v>
      </c>
      <c r="I473" s="5" t="s">
        <v>299</v>
      </c>
      <c r="J473" s="3">
        <v>384151</v>
      </c>
      <c r="K473" s="3" t="s">
        <v>2167</v>
      </c>
      <c r="L473" s="22">
        <v>8001194626</v>
      </c>
      <c r="M473" s="51" t="s">
        <v>2017</v>
      </c>
      <c r="N473" s="29" t="s">
        <v>2168</v>
      </c>
    </row>
    <row r="474" spans="5:14" ht="15.75" customHeight="1">
      <c r="E474" s="3" t="s">
        <v>2169</v>
      </c>
      <c r="F474" s="3">
        <v>430</v>
      </c>
      <c r="G474" s="49">
        <v>12462</v>
      </c>
      <c r="H474" s="9" t="s">
        <v>2170</v>
      </c>
      <c r="I474" s="5" t="s">
        <v>300</v>
      </c>
      <c r="J474" s="3">
        <v>385530</v>
      </c>
      <c r="K474" s="3" t="s">
        <v>2171</v>
      </c>
      <c r="L474" s="22">
        <v>8001194442</v>
      </c>
      <c r="M474" s="51" t="s">
        <v>1482</v>
      </c>
      <c r="N474" s="29" t="s">
        <v>2172</v>
      </c>
    </row>
    <row r="475" spans="5:14" ht="15.75" customHeight="1">
      <c r="E475" s="3" t="s">
        <v>2173</v>
      </c>
      <c r="F475" s="3">
        <v>431</v>
      </c>
      <c r="G475" s="49">
        <v>12371</v>
      </c>
      <c r="H475" s="9" t="s">
        <v>2174</v>
      </c>
      <c r="I475" s="5" t="s">
        <v>301</v>
      </c>
      <c r="J475" s="3">
        <v>385530</v>
      </c>
      <c r="K475" s="3" t="s">
        <v>2175</v>
      </c>
      <c r="L475" s="22">
        <v>8001196366</v>
      </c>
      <c r="M475" s="51" t="s">
        <v>2017</v>
      </c>
      <c r="N475" s="29" t="s">
        <v>2176</v>
      </c>
    </row>
    <row r="476" spans="5:14" ht="15.75" customHeight="1">
      <c r="E476" s="3" t="s">
        <v>2177</v>
      </c>
      <c r="F476" s="3">
        <v>432</v>
      </c>
      <c r="G476" s="49">
        <v>12369</v>
      </c>
      <c r="H476" s="9" t="s">
        <v>2178</v>
      </c>
      <c r="J476" s="3">
        <v>384154</v>
      </c>
      <c r="K476" s="3" t="s">
        <v>2179</v>
      </c>
      <c r="L476" s="22"/>
      <c r="M476" s="34">
        <v>3472</v>
      </c>
      <c r="N476" s="35" t="s">
        <v>302</v>
      </c>
    </row>
    <row r="477" spans="5:14" ht="15.75" customHeight="1">
      <c r="E477" s="3" t="s">
        <v>2180</v>
      </c>
      <c r="F477" s="3">
        <v>433</v>
      </c>
      <c r="G477" s="49">
        <v>13125</v>
      </c>
      <c r="H477" s="9" t="s">
        <v>2181</v>
      </c>
      <c r="I477" s="5" t="s">
        <v>303</v>
      </c>
      <c r="J477" s="3">
        <v>385360</v>
      </c>
      <c r="K477" s="3" t="s">
        <v>2182</v>
      </c>
      <c r="L477" s="22">
        <v>8001196378</v>
      </c>
      <c r="M477" s="51" t="s">
        <v>1482</v>
      </c>
      <c r="N477" s="29" t="s">
        <v>2183</v>
      </c>
    </row>
    <row r="478" spans="5:14" ht="15.75" customHeight="1">
      <c r="E478" s="3" t="s">
        <v>2184</v>
      </c>
      <c r="F478" s="3">
        <v>434</v>
      </c>
      <c r="G478" s="49">
        <v>12372</v>
      </c>
      <c r="H478" s="9" t="s">
        <v>2185</v>
      </c>
      <c r="I478" s="5" t="s">
        <v>304</v>
      </c>
      <c r="J478" s="3">
        <v>385285</v>
      </c>
      <c r="K478" s="3" t="s">
        <v>2186</v>
      </c>
      <c r="L478">
        <v>9333419919</v>
      </c>
      <c r="M478" s="34" t="s">
        <v>2187</v>
      </c>
      <c r="N478" s="35" t="s">
        <v>2188</v>
      </c>
    </row>
    <row r="479" spans="5:14" ht="15.75" customHeight="1">
      <c r="E479" s="3" t="s">
        <v>2189</v>
      </c>
      <c r="F479" s="3">
        <v>435</v>
      </c>
      <c r="G479" s="49">
        <v>12368</v>
      </c>
      <c r="H479" s="9" t="s">
        <v>2190</v>
      </c>
      <c r="I479" s="5" t="s">
        <v>305</v>
      </c>
      <c r="J479" s="3">
        <v>385130</v>
      </c>
      <c r="K479" s="3" t="s">
        <v>2191</v>
      </c>
      <c r="L479">
        <v>800100561</v>
      </c>
      <c r="M479" s="34" t="s">
        <v>2187</v>
      </c>
      <c r="N479" s="35" t="s">
        <v>2192</v>
      </c>
    </row>
    <row r="480" spans="5:14" ht="15.75" customHeight="1">
      <c r="E480" s="3" t="s">
        <v>2193</v>
      </c>
      <c r="F480" s="3">
        <v>436</v>
      </c>
      <c r="G480" s="49">
        <v>12367</v>
      </c>
      <c r="H480" s="9" t="s">
        <v>2194</v>
      </c>
      <c r="I480" s="5" t="s">
        <v>306</v>
      </c>
      <c r="J480" s="3">
        <v>385545</v>
      </c>
      <c r="K480" s="3" t="s">
        <v>2195</v>
      </c>
      <c r="L480" s="22"/>
      <c r="M480" s="34" t="s">
        <v>2187</v>
      </c>
      <c r="N480" s="35" t="s">
        <v>2196</v>
      </c>
    </row>
    <row r="481" spans="5:14" ht="15.75" customHeight="1">
      <c r="E481" s="3" t="s">
        <v>2197</v>
      </c>
      <c r="F481" s="3">
        <v>437</v>
      </c>
      <c r="G481" s="49">
        <v>12370</v>
      </c>
      <c r="H481" s="9" t="s">
        <v>2198</v>
      </c>
      <c r="I481" s="5" t="s">
        <v>307</v>
      </c>
      <c r="K481" s="3" t="s">
        <v>2199</v>
      </c>
      <c r="L481">
        <v>8001333562</v>
      </c>
      <c r="M481" s="34" t="s">
        <v>2187</v>
      </c>
      <c r="N481" s="35" t="s">
        <v>2200</v>
      </c>
    </row>
    <row r="482" spans="5:14" ht="15.75" customHeight="1">
      <c r="E482" s="3" t="s">
        <v>2201</v>
      </c>
      <c r="F482" s="3">
        <v>438</v>
      </c>
      <c r="G482" s="49">
        <v>14872</v>
      </c>
      <c r="H482" s="9" t="s">
        <v>2202</v>
      </c>
      <c r="J482" s="3">
        <v>0</v>
      </c>
      <c r="K482" s="3" t="s">
        <v>2203</v>
      </c>
      <c r="L482" s="22"/>
      <c r="M482" s="34" t="s">
        <v>2204</v>
      </c>
      <c r="N482" s="35" t="s">
        <v>2205</v>
      </c>
    </row>
    <row r="483" spans="5:14" ht="15.75" customHeight="1">
      <c r="E483" s="3" t="s">
        <v>2206</v>
      </c>
      <c r="F483" s="3">
        <v>439</v>
      </c>
      <c r="G483" s="49">
        <v>14539</v>
      </c>
      <c r="H483" s="9" t="s">
        <v>2207</v>
      </c>
      <c r="K483" s="3" t="s">
        <v>2208</v>
      </c>
      <c r="L483">
        <v>9903598458</v>
      </c>
      <c r="M483" s="34">
        <v>0</v>
      </c>
      <c r="N483" s="35">
        <v>0</v>
      </c>
    </row>
    <row r="484" spans="7:14" ht="15.75" customHeight="1">
      <c r="G484" s="49"/>
      <c r="H484" s="9"/>
      <c r="L484" s="33"/>
      <c r="M484" s="33"/>
      <c r="N484" s="39"/>
    </row>
    <row r="485" spans="1:14" ht="15.75" customHeight="1">
      <c r="A485" s="100" t="s">
        <v>308</v>
      </c>
      <c r="B485" s="100"/>
      <c r="C485" s="100"/>
      <c r="D485" s="104" t="s">
        <v>309</v>
      </c>
      <c r="E485" s="3" t="s">
        <v>2209</v>
      </c>
      <c r="F485" s="3">
        <v>440</v>
      </c>
      <c r="G485" s="49">
        <v>1506</v>
      </c>
      <c r="H485" s="9" t="s">
        <v>2210</v>
      </c>
      <c r="I485" s="21" t="s">
        <v>229</v>
      </c>
      <c r="J485" s="22">
        <v>382760</v>
      </c>
      <c r="K485" s="3" t="s">
        <v>2211</v>
      </c>
      <c r="L485" s="22">
        <v>9674713585</v>
      </c>
      <c r="M485" s="51" t="s">
        <v>987</v>
      </c>
      <c r="N485" s="29" t="s">
        <v>2212</v>
      </c>
    </row>
    <row r="486" spans="1:14" ht="15.75" customHeight="1">
      <c r="A486" s="100"/>
      <c r="B486" s="100"/>
      <c r="C486" s="100"/>
      <c r="D486" s="104"/>
      <c r="E486" s="3" t="s">
        <v>2213</v>
      </c>
      <c r="F486" s="3">
        <v>441</v>
      </c>
      <c r="G486" s="49">
        <v>1580</v>
      </c>
      <c r="H486" s="9" t="s">
        <v>2214</v>
      </c>
      <c r="I486" s="21" t="s">
        <v>310</v>
      </c>
      <c r="J486" s="22">
        <v>363425</v>
      </c>
      <c r="K486" s="3" t="s">
        <v>2215</v>
      </c>
      <c r="L486" s="22">
        <v>9674713646</v>
      </c>
      <c r="M486" s="51" t="s">
        <v>987</v>
      </c>
      <c r="N486" s="29" t="s">
        <v>2216</v>
      </c>
    </row>
    <row r="487" spans="1:14" ht="15.75" customHeight="1">
      <c r="A487" s="100"/>
      <c r="B487" s="100"/>
      <c r="C487" s="100"/>
      <c r="D487" s="104"/>
      <c r="E487" s="3" t="s">
        <v>2217</v>
      </c>
      <c r="F487" s="3">
        <v>442</v>
      </c>
      <c r="G487" s="49">
        <v>1612</v>
      </c>
      <c r="H487" s="9" t="s">
        <v>2218</v>
      </c>
      <c r="I487" s="21" t="s">
        <v>311</v>
      </c>
      <c r="J487" s="22">
        <v>382750</v>
      </c>
      <c r="K487" s="3" t="s">
        <v>2219</v>
      </c>
      <c r="L487" s="22">
        <v>9674713651</v>
      </c>
      <c r="M487" s="51" t="s">
        <v>987</v>
      </c>
      <c r="N487" s="29" t="s">
        <v>2220</v>
      </c>
    </row>
    <row r="488" spans="1:14" ht="15.75" customHeight="1">
      <c r="A488" s="100"/>
      <c r="B488" s="100"/>
      <c r="C488" s="100"/>
      <c r="D488" s="104"/>
      <c r="E488" s="3" t="s">
        <v>2221</v>
      </c>
      <c r="F488" s="3">
        <v>443</v>
      </c>
      <c r="G488" s="49">
        <v>1798</v>
      </c>
      <c r="H488" s="9" t="s">
        <v>2222</v>
      </c>
      <c r="I488" s="21" t="s">
        <v>312</v>
      </c>
      <c r="J488" s="22">
        <v>363310</v>
      </c>
      <c r="K488" s="3" t="s">
        <v>2223</v>
      </c>
      <c r="L488" s="22">
        <v>9674713588</v>
      </c>
      <c r="M488" s="51" t="s">
        <v>987</v>
      </c>
      <c r="N488" s="29" t="s">
        <v>2224</v>
      </c>
    </row>
    <row r="489" spans="1:14" ht="15.75" customHeight="1">
      <c r="A489" s="100"/>
      <c r="B489" s="100"/>
      <c r="C489" s="100"/>
      <c r="D489" s="104"/>
      <c r="E489" s="3" t="s">
        <v>2225</v>
      </c>
      <c r="F489" s="3">
        <v>444</v>
      </c>
      <c r="G489" s="49">
        <v>1831</v>
      </c>
      <c r="H489" s="9" t="s">
        <v>2226</v>
      </c>
      <c r="I489" s="21" t="s">
        <v>313</v>
      </c>
      <c r="J489" s="22">
        <v>363035</v>
      </c>
      <c r="K489" s="3" t="s">
        <v>2227</v>
      </c>
      <c r="L489" s="22">
        <v>9674713591</v>
      </c>
      <c r="M489" s="51" t="s">
        <v>987</v>
      </c>
      <c r="N489" s="29" t="s">
        <v>2228</v>
      </c>
    </row>
    <row r="490" spans="1:14" ht="15.75" customHeight="1">
      <c r="A490" s="100"/>
      <c r="B490" s="100"/>
      <c r="C490" s="100"/>
      <c r="D490" s="104"/>
      <c r="E490" s="3" t="s">
        <v>2229</v>
      </c>
      <c r="F490" s="3">
        <v>445</v>
      </c>
      <c r="G490" s="49">
        <v>3682</v>
      </c>
      <c r="H490" s="9" t="s">
        <v>2230</v>
      </c>
      <c r="I490" s="21" t="s">
        <v>314</v>
      </c>
      <c r="J490" s="22">
        <v>363001</v>
      </c>
      <c r="K490" s="3" t="s">
        <v>2231</v>
      </c>
      <c r="L490" s="22">
        <v>9674713657</v>
      </c>
      <c r="M490" s="51" t="s">
        <v>987</v>
      </c>
      <c r="N490" s="29" t="s">
        <v>2232</v>
      </c>
    </row>
    <row r="491" spans="1:14" ht="15.75" customHeight="1">
      <c r="A491" s="100"/>
      <c r="B491" s="100"/>
      <c r="C491" s="100"/>
      <c r="D491" s="104"/>
      <c r="E491" s="3" t="s">
        <v>2233</v>
      </c>
      <c r="F491" s="3">
        <v>446</v>
      </c>
      <c r="G491" s="49">
        <v>3868</v>
      </c>
      <c r="H491" s="9" t="s">
        <v>2234</v>
      </c>
      <c r="I491" s="21" t="s">
        <v>315</v>
      </c>
      <c r="J491" s="22">
        <v>363330</v>
      </c>
      <c r="K491" s="3" t="s">
        <v>2235</v>
      </c>
      <c r="L491" s="22">
        <v>9674713601</v>
      </c>
      <c r="M491" s="51" t="s">
        <v>987</v>
      </c>
      <c r="N491" s="29" t="s">
        <v>2236</v>
      </c>
    </row>
    <row r="492" spans="1:14" ht="15.75" customHeight="1">
      <c r="A492" s="103" t="s">
        <v>34</v>
      </c>
      <c r="B492" s="103"/>
      <c r="C492" s="103"/>
      <c r="D492" s="32">
        <v>9674711607</v>
      </c>
      <c r="E492" s="3" t="s">
        <v>2237</v>
      </c>
      <c r="F492" s="3">
        <v>447</v>
      </c>
      <c r="G492" s="49">
        <v>4203</v>
      </c>
      <c r="H492" s="9" t="s">
        <v>2238</v>
      </c>
      <c r="I492" s="21" t="s">
        <v>316</v>
      </c>
      <c r="J492" s="22">
        <v>363110</v>
      </c>
      <c r="K492" s="3" t="s">
        <v>2239</v>
      </c>
      <c r="L492" s="22">
        <v>8001194488</v>
      </c>
      <c r="M492" s="51" t="s">
        <v>987</v>
      </c>
      <c r="N492" s="29" t="s">
        <v>2240</v>
      </c>
    </row>
    <row r="493" spans="5:14" ht="15.75" customHeight="1">
      <c r="E493" s="3" t="s">
        <v>2241</v>
      </c>
      <c r="F493" s="3">
        <v>448</v>
      </c>
      <c r="G493" s="49">
        <v>4204</v>
      </c>
      <c r="H493" s="9" t="s">
        <v>2242</v>
      </c>
      <c r="I493" s="21" t="s">
        <v>316</v>
      </c>
      <c r="J493" s="22">
        <v>382775</v>
      </c>
      <c r="K493" s="3" t="s">
        <v>2243</v>
      </c>
      <c r="L493" s="22">
        <v>9674713662</v>
      </c>
      <c r="M493" s="51" t="s">
        <v>987</v>
      </c>
      <c r="N493" s="29" t="s">
        <v>2244</v>
      </c>
    </row>
    <row r="494" spans="5:14" ht="15.75" customHeight="1">
      <c r="E494" s="3" t="s">
        <v>2245</v>
      </c>
      <c r="F494" s="3">
        <v>449</v>
      </c>
      <c r="G494" s="49">
        <v>4289</v>
      </c>
      <c r="H494" s="9" t="s">
        <v>2246</v>
      </c>
      <c r="I494" s="5" t="s">
        <v>317</v>
      </c>
      <c r="J494" s="3">
        <v>363330</v>
      </c>
      <c r="K494" s="3" t="s">
        <v>2247</v>
      </c>
      <c r="L494" s="22">
        <v>9674713512</v>
      </c>
      <c r="M494" s="51" t="s">
        <v>987</v>
      </c>
      <c r="N494" s="29" t="s">
        <v>2248</v>
      </c>
    </row>
    <row r="495" spans="5:14" ht="15.75" customHeight="1">
      <c r="E495" s="3" t="s">
        <v>2249</v>
      </c>
      <c r="F495" s="3">
        <v>450</v>
      </c>
      <c r="G495" s="49">
        <v>5112</v>
      </c>
      <c r="H495" s="9" t="s">
        <v>2250</v>
      </c>
      <c r="I495" s="5" t="s">
        <v>318</v>
      </c>
      <c r="J495" s="3">
        <v>363421</v>
      </c>
      <c r="K495" s="3" t="s">
        <v>2251</v>
      </c>
      <c r="L495" s="22">
        <v>9674713665</v>
      </c>
      <c r="M495" s="51" t="s">
        <v>987</v>
      </c>
      <c r="N495" s="29" t="s">
        <v>2252</v>
      </c>
    </row>
    <row r="496" spans="5:14" ht="15.75" customHeight="1">
      <c r="E496" s="3" t="s">
        <v>2253</v>
      </c>
      <c r="F496" s="3">
        <v>451</v>
      </c>
      <c r="G496" s="49">
        <v>6208</v>
      </c>
      <c r="H496" s="9" t="s">
        <v>2254</v>
      </c>
      <c r="I496" s="5" t="s">
        <v>319</v>
      </c>
      <c r="J496" s="3">
        <v>363530</v>
      </c>
      <c r="K496" s="3" t="s">
        <v>2255</v>
      </c>
      <c r="L496" s="22">
        <v>9674713612</v>
      </c>
      <c r="M496" s="51" t="s">
        <v>1865</v>
      </c>
      <c r="N496" s="29" t="s">
        <v>2256</v>
      </c>
    </row>
    <row r="497" spans="5:14" ht="15.75" customHeight="1">
      <c r="E497" s="3" t="s">
        <v>2257</v>
      </c>
      <c r="F497" s="3">
        <v>452</v>
      </c>
      <c r="G497" s="49">
        <v>6794</v>
      </c>
      <c r="H497" s="9" t="s">
        <v>2258</v>
      </c>
      <c r="I497" s="5" t="s">
        <v>320</v>
      </c>
      <c r="J497" s="3">
        <v>363310</v>
      </c>
      <c r="K497" s="3" t="s">
        <v>2259</v>
      </c>
      <c r="L497" s="22">
        <v>9674713670</v>
      </c>
      <c r="M497" s="51" t="s">
        <v>987</v>
      </c>
      <c r="N497" s="29" t="s">
        <v>2260</v>
      </c>
    </row>
    <row r="498" spans="5:14" ht="15.75" customHeight="1">
      <c r="E498" s="3" t="s">
        <v>2261</v>
      </c>
      <c r="F498" s="3">
        <v>453</v>
      </c>
      <c r="G498" s="49">
        <v>7468</v>
      </c>
      <c r="H498" s="9" t="s">
        <v>2262</v>
      </c>
      <c r="I498" s="5" t="s">
        <v>321</v>
      </c>
      <c r="J498" s="3">
        <v>363001</v>
      </c>
      <c r="K498" s="3" t="s">
        <v>2263</v>
      </c>
      <c r="L498" s="22">
        <v>9674717430</v>
      </c>
      <c r="M498" s="51" t="s">
        <v>987</v>
      </c>
      <c r="N498" s="29" t="s">
        <v>2264</v>
      </c>
    </row>
    <row r="499" spans="5:14" ht="15.75" customHeight="1">
      <c r="E499" s="3" t="s">
        <v>2265</v>
      </c>
      <c r="F499" s="3">
        <v>454</v>
      </c>
      <c r="G499" s="49">
        <v>7816</v>
      </c>
      <c r="H499" s="9" t="s">
        <v>2266</v>
      </c>
      <c r="I499" s="5" t="s">
        <v>322</v>
      </c>
      <c r="J499" s="3">
        <v>363030</v>
      </c>
      <c r="K499" s="3" t="s">
        <v>2267</v>
      </c>
      <c r="L499" s="22">
        <v>9674713675</v>
      </c>
      <c r="M499" s="51" t="s">
        <v>987</v>
      </c>
      <c r="N499" s="29" t="s">
        <v>2268</v>
      </c>
    </row>
    <row r="500" spans="5:14" ht="15.75" customHeight="1">
      <c r="E500" s="3" t="s">
        <v>2269</v>
      </c>
      <c r="F500" s="3">
        <v>455</v>
      </c>
      <c r="G500" s="49">
        <v>7961</v>
      </c>
      <c r="H500" s="9" t="s">
        <v>2270</v>
      </c>
      <c r="I500" s="5" t="s">
        <v>323</v>
      </c>
      <c r="J500" s="3">
        <v>363421</v>
      </c>
      <c r="K500" s="3" t="s">
        <v>2271</v>
      </c>
      <c r="L500" s="22">
        <v>9674713680</v>
      </c>
      <c r="M500" s="51" t="s">
        <v>987</v>
      </c>
      <c r="N500" s="29" t="s">
        <v>2272</v>
      </c>
    </row>
    <row r="501" spans="5:14" ht="15.75" customHeight="1">
      <c r="E501" s="3" t="s">
        <v>2273</v>
      </c>
      <c r="F501" s="3">
        <v>456</v>
      </c>
      <c r="G501" s="49">
        <v>8253</v>
      </c>
      <c r="H501" s="9" t="s">
        <v>2274</v>
      </c>
      <c r="I501" s="5" t="s">
        <v>324</v>
      </c>
      <c r="J501" s="3">
        <v>363520</v>
      </c>
      <c r="K501" s="3" t="s">
        <v>2275</v>
      </c>
      <c r="L501" s="22">
        <v>8001194482</v>
      </c>
      <c r="M501" s="51" t="s">
        <v>987</v>
      </c>
      <c r="N501" s="29" t="s">
        <v>2276</v>
      </c>
    </row>
    <row r="502" spans="5:14" ht="15.75" customHeight="1">
      <c r="E502" s="3" t="s">
        <v>2277</v>
      </c>
      <c r="F502" s="3">
        <v>457</v>
      </c>
      <c r="G502" s="49">
        <v>8440</v>
      </c>
      <c r="H502" s="9" t="s">
        <v>2278</v>
      </c>
      <c r="I502" s="5" t="s">
        <v>325</v>
      </c>
      <c r="J502" s="3">
        <v>363410</v>
      </c>
      <c r="K502" s="3" t="s">
        <v>2279</v>
      </c>
      <c r="L502" s="22">
        <v>8001194491</v>
      </c>
      <c r="M502" s="51" t="s">
        <v>987</v>
      </c>
      <c r="N502" s="29" t="s">
        <v>2280</v>
      </c>
    </row>
    <row r="503" spans="5:14" ht="15.75" customHeight="1">
      <c r="E503" s="3" t="s">
        <v>2281</v>
      </c>
      <c r="F503" s="3">
        <v>458</v>
      </c>
      <c r="G503" s="49">
        <v>8454</v>
      </c>
      <c r="H503" s="9" t="s">
        <v>2282</v>
      </c>
      <c r="I503" s="5" t="s">
        <v>326</v>
      </c>
      <c r="J503" s="3">
        <v>363330</v>
      </c>
      <c r="K503" s="3" t="s">
        <v>2283</v>
      </c>
      <c r="L503" s="22">
        <v>8001194494</v>
      </c>
      <c r="M503" s="51" t="s">
        <v>987</v>
      </c>
      <c r="N503" s="29" t="s">
        <v>2284</v>
      </c>
    </row>
    <row r="504" spans="5:14" ht="15.75" customHeight="1">
      <c r="E504" s="3" t="s">
        <v>2285</v>
      </c>
      <c r="F504" s="3">
        <v>459</v>
      </c>
      <c r="G504" s="49">
        <v>9137</v>
      </c>
      <c r="H504" s="9" t="s">
        <v>2286</v>
      </c>
      <c r="I504" s="5" t="s">
        <v>327</v>
      </c>
      <c r="J504" s="3">
        <v>362650</v>
      </c>
      <c r="K504" s="3" t="s">
        <v>2287</v>
      </c>
      <c r="L504" s="22">
        <v>9674713686</v>
      </c>
      <c r="M504" s="51" t="s">
        <v>987</v>
      </c>
      <c r="N504" s="29" t="s">
        <v>2288</v>
      </c>
    </row>
    <row r="505" spans="5:14" ht="15.75" customHeight="1">
      <c r="E505" s="3" t="s">
        <v>2289</v>
      </c>
      <c r="F505" s="3">
        <v>460</v>
      </c>
      <c r="G505" s="49">
        <v>9289</v>
      </c>
      <c r="H505" s="9" t="s">
        <v>2290</v>
      </c>
      <c r="I505" s="5" t="s">
        <v>328</v>
      </c>
      <c r="J505" s="3">
        <v>363510</v>
      </c>
      <c r="K505" s="3" t="s">
        <v>2291</v>
      </c>
      <c r="L505" s="22">
        <v>9674713691</v>
      </c>
      <c r="M505" s="51" t="s">
        <v>987</v>
      </c>
      <c r="N505" s="29" t="s">
        <v>2292</v>
      </c>
    </row>
    <row r="506" spans="5:14" ht="15.75" customHeight="1">
      <c r="E506" s="3" t="s">
        <v>2293</v>
      </c>
      <c r="F506" s="3">
        <v>461</v>
      </c>
      <c r="G506" s="49">
        <v>9985</v>
      </c>
      <c r="H506" s="9" t="s">
        <v>2294</v>
      </c>
      <c r="I506" s="5" t="s">
        <v>329</v>
      </c>
      <c r="J506" s="3">
        <v>382765</v>
      </c>
      <c r="K506" s="3" t="s">
        <v>2295</v>
      </c>
      <c r="L506" s="22">
        <v>9674713694</v>
      </c>
      <c r="M506" s="51" t="s">
        <v>987</v>
      </c>
      <c r="N506" s="29" t="s">
        <v>2296</v>
      </c>
    </row>
    <row r="507" spans="5:14" ht="15.75" customHeight="1">
      <c r="E507" s="3" t="s">
        <v>2297</v>
      </c>
      <c r="F507" s="3">
        <v>462</v>
      </c>
      <c r="G507" s="49">
        <v>10043</v>
      </c>
      <c r="H507" s="9" t="s">
        <v>2298</v>
      </c>
      <c r="I507" s="5" t="s">
        <v>330</v>
      </c>
      <c r="J507" s="3">
        <v>363430</v>
      </c>
      <c r="K507" s="3" t="s">
        <v>2299</v>
      </c>
      <c r="L507" s="22">
        <v>9674713699</v>
      </c>
      <c r="M507" s="51" t="s">
        <v>987</v>
      </c>
      <c r="N507" s="29" t="s">
        <v>2300</v>
      </c>
    </row>
    <row r="508" spans="5:14" ht="15.75" customHeight="1">
      <c r="E508" s="3" t="s">
        <v>2301</v>
      </c>
      <c r="F508" s="3">
        <v>463</v>
      </c>
      <c r="G508" s="49">
        <v>11370</v>
      </c>
      <c r="H508" s="9" t="s">
        <v>2302</v>
      </c>
      <c r="I508" s="5" t="s">
        <v>331</v>
      </c>
      <c r="J508" s="3">
        <v>363530</v>
      </c>
      <c r="K508" s="3" t="s">
        <v>2303</v>
      </c>
      <c r="L508" s="22">
        <v>9674713704</v>
      </c>
      <c r="M508" s="51" t="s">
        <v>987</v>
      </c>
      <c r="N508" s="29" t="s">
        <v>2304</v>
      </c>
    </row>
    <row r="509" spans="5:14" ht="15.75" customHeight="1">
      <c r="E509" s="3" t="s">
        <v>2305</v>
      </c>
      <c r="F509" s="3">
        <v>464</v>
      </c>
      <c r="G509" s="49">
        <v>11542</v>
      </c>
      <c r="H509" s="9" t="s">
        <v>2306</v>
      </c>
      <c r="I509" s="5" t="s">
        <v>332</v>
      </c>
      <c r="J509" s="3">
        <v>363320</v>
      </c>
      <c r="K509" s="3" t="s">
        <v>2307</v>
      </c>
      <c r="L509" s="22">
        <v>9674713551</v>
      </c>
      <c r="M509" s="51" t="s">
        <v>987</v>
      </c>
      <c r="N509" s="29" t="s">
        <v>2308</v>
      </c>
    </row>
    <row r="510" spans="5:14" ht="15.75" customHeight="1">
      <c r="E510" s="3" t="s">
        <v>2309</v>
      </c>
      <c r="F510" s="3">
        <v>465</v>
      </c>
      <c r="G510" s="49">
        <v>12378</v>
      </c>
      <c r="H510" s="9" t="s">
        <v>2310</v>
      </c>
      <c r="I510" s="5" t="s">
        <v>333</v>
      </c>
      <c r="J510" s="3">
        <v>363001</v>
      </c>
      <c r="K510" s="3" t="s">
        <v>2311</v>
      </c>
      <c r="L510">
        <v>9748715344</v>
      </c>
      <c r="M510" s="34" t="s">
        <v>568</v>
      </c>
      <c r="N510" s="35" t="s">
        <v>2312</v>
      </c>
    </row>
    <row r="511" spans="5:14" ht="15.75" customHeight="1">
      <c r="E511" s="3" t="s">
        <v>2313</v>
      </c>
      <c r="F511" s="3">
        <v>466</v>
      </c>
      <c r="G511" s="49">
        <v>12360</v>
      </c>
      <c r="H511" s="9" t="s">
        <v>2314</v>
      </c>
      <c r="I511" s="5" t="s">
        <v>334</v>
      </c>
      <c r="J511" s="3">
        <v>363330</v>
      </c>
      <c r="K511" s="3" t="s">
        <v>2315</v>
      </c>
      <c r="L511" s="22">
        <v>9674713984</v>
      </c>
      <c r="M511" s="51" t="s">
        <v>987</v>
      </c>
      <c r="N511" s="29" t="s">
        <v>2316</v>
      </c>
    </row>
    <row r="512" spans="5:14" ht="15.75" customHeight="1">
      <c r="E512" s="3" t="s">
        <v>2317</v>
      </c>
      <c r="F512" s="3">
        <v>467</v>
      </c>
      <c r="G512" s="49">
        <v>12402</v>
      </c>
      <c r="H512" s="9" t="s">
        <v>2318</v>
      </c>
      <c r="I512" s="5" t="s">
        <v>335</v>
      </c>
      <c r="J512" s="3">
        <v>382750</v>
      </c>
      <c r="K512" s="3" t="s">
        <v>2319</v>
      </c>
      <c r="L512" s="22"/>
      <c r="M512" s="34" t="s">
        <v>568</v>
      </c>
      <c r="N512" s="35" t="s">
        <v>2320</v>
      </c>
    </row>
    <row r="513" spans="5:14" ht="15.75" customHeight="1">
      <c r="E513" s="3" t="s">
        <v>2321</v>
      </c>
      <c r="F513" s="3">
        <v>468</v>
      </c>
      <c r="G513" s="49">
        <v>12379</v>
      </c>
      <c r="H513" s="9" t="s">
        <v>2322</v>
      </c>
      <c r="I513" s="5" t="s">
        <v>336</v>
      </c>
      <c r="J513" s="3">
        <v>363520</v>
      </c>
      <c r="K513" s="3" t="s">
        <v>2323</v>
      </c>
      <c r="L513">
        <v>9830897717</v>
      </c>
      <c r="M513" s="34" t="s">
        <v>568</v>
      </c>
      <c r="N513" s="35" t="s">
        <v>2324</v>
      </c>
    </row>
    <row r="514" spans="5:14" ht="15.75" customHeight="1">
      <c r="E514" s="3" t="s">
        <v>2217</v>
      </c>
      <c r="F514" s="3">
        <v>469</v>
      </c>
      <c r="G514" s="49">
        <v>30496</v>
      </c>
      <c r="H514" s="9" t="s">
        <v>2218</v>
      </c>
      <c r="I514" s="5" t="s">
        <v>337</v>
      </c>
      <c r="J514" s="3">
        <v>363423</v>
      </c>
      <c r="K514" s="3" t="s">
        <v>2325</v>
      </c>
      <c r="L514" s="22"/>
      <c r="M514" s="34" t="s">
        <v>568</v>
      </c>
      <c r="N514" s="35" t="s">
        <v>2326</v>
      </c>
    </row>
    <row r="515" spans="5:14" ht="15.75" customHeight="1">
      <c r="E515" s="3" t="s">
        <v>2327</v>
      </c>
      <c r="F515" s="3">
        <v>470</v>
      </c>
      <c r="G515" s="49">
        <v>12384</v>
      </c>
      <c r="H515" s="9" t="s">
        <v>2328</v>
      </c>
      <c r="I515" s="5" t="s">
        <v>338</v>
      </c>
      <c r="J515" s="3">
        <v>382775</v>
      </c>
      <c r="K515" s="3" t="s">
        <v>2329</v>
      </c>
      <c r="L515" s="22"/>
      <c r="M515" s="34" t="s">
        <v>568</v>
      </c>
      <c r="N515" s="35" t="s">
        <v>2330</v>
      </c>
    </row>
    <row r="516" spans="5:14" ht="15.75" customHeight="1">
      <c r="E516" s="3" t="s">
        <v>2331</v>
      </c>
      <c r="F516" s="3">
        <v>471</v>
      </c>
      <c r="G516" s="49">
        <v>12361</v>
      </c>
      <c r="H516" s="9" t="s">
        <v>2332</v>
      </c>
      <c r="I516" s="5" t="s">
        <v>339</v>
      </c>
      <c r="J516" s="3">
        <v>363430</v>
      </c>
      <c r="K516" s="3" t="s">
        <v>2333</v>
      </c>
      <c r="L516">
        <v>9674711607</v>
      </c>
      <c r="M516" s="34" t="s">
        <v>568</v>
      </c>
      <c r="N516" s="35" t="s">
        <v>2334</v>
      </c>
    </row>
    <row r="517" spans="5:14" ht="15.75" customHeight="1">
      <c r="E517" s="3" t="s">
        <v>2335</v>
      </c>
      <c r="F517" s="3">
        <v>472</v>
      </c>
      <c r="G517" s="49">
        <v>14873</v>
      </c>
      <c r="H517" s="9" t="s">
        <v>2336</v>
      </c>
      <c r="I517" s="5" t="s">
        <v>340</v>
      </c>
      <c r="J517" s="3">
        <v>363334</v>
      </c>
      <c r="K517" s="3" t="s">
        <v>2337</v>
      </c>
      <c r="L517" s="22"/>
      <c r="M517" s="34" t="s">
        <v>568</v>
      </c>
      <c r="N517" s="35" t="s">
        <v>2338</v>
      </c>
    </row>
    <row r="518" spans="7:14" ht="15.75" customHeight="1">
      <c r="G518" s="37"/>
      <c r="H518" s="9"/>
      <c r="L518" s="38"/>
      <c r="M518" s="34"/>
      <c r="N518" s="35"/>
    </row>
    <row r="519" spans="1:14" ht="15.75" customHeight="1">
      <c r="A519" s="100" t="s">
        <v>4925</v>
      </c>
      <c r="B519" s="100"/>
      <c r="C519" s="100"/>
      <c r="G519" s="37"/>
      <c r="H519" s="9"/>
      <c r="L519" s="38"/>
      <c r="M519" s="34"/>
      <c r="N519" s="35"/>
    </row>
    <row r="520" spans="1:14" ht="15.75" customHeight="1">
      <c r="A520" s="100"/>
      <c r="B520" s="100"/>
      <c r="C520" s="100"/>
      <c r="D520" s="95" t="s">
        <v>341</v>
      </c>
      <c r="E520" s="3" t="s">
        <v>2339</v>
      </c>
      <c r="F520" s="3">
        <v>473</v>
      </c>
      <c r="G520" s="49">
        <v>6928</v>
      </c>
      <c r="H520" s="9" t="s">
        <v>2340</v>
      </c>
      <c r="I520" s="5" t="s">
        <v>334</v>
      </c>
      <c r="J520" s="3">
        <v>363330</v>
      </c>
      <c r="K520" s="3" t="s">
        <v>2341</v>
      </c>
      <c r="L520">
        <v>9674711631</v>
      </c>
      <c r="M520" s="34" t="s">
        <v>568</v>
      </c>
      <c r="N520" s="35" t="s">
        <v>2342</v>
      </c>
    </row>
    <row r="521" spans="1:14" ht="15.75" customHeight="1">
      <c r="A521" s="100"/>
      <c r="B521" s="100"/>
      <c r="C521" s="100"/>
      <c r="D521" s="95"/>
      <c r="E521" s="3" t="s">
        <v>2343</v>
      </c>
      <c r="F521" s="3">
        <v>474</v>
      </c>
      <c r="G521" s="49">
        <v>10265</v>
      </c>
      <c r="H521" s="9" t="s">
        <v>2344</v>
      </c>
      <c r="K521" s="3" t="s">
        <v>2345</v>
      </c>
      <c r="L521">
        <v>9836064471</v>
      </c>
      <c r="M521" s="34" t="s">
        <v>568</v>
      </c>
      <c r="N521" s="35" t="s">
        <v>2346</v>
      </c>
    </row>
    <row r="522" spans="1:14" ht="15.75" customHeight="1">
      <c r="A522" s="100"/>
      <c r="B522" s="100"/>
      <c r="C522" s="100"/>
      <c r="D522" s="95"/>
      <c r="E522" s="3" t="s">
        <v>2347</v>
      </c>
      <c r="F522" s="3">
        <v>475</v>
      </c>
      <c r="G522" s="49">
        <v>10680</v>
      </c>
      <c r="H522" s="9" t="s">
        <v>2348</v>
      </c>
      <c r="K522" s="3" t="s">
        <v>2349</v>
      </c>
      <c r="L522">
        <v>9735601087</v>
      </c>
      <c r="M522" s="34">
        <v>3482</v>
      </c>
      <c r="N522" t="s">
        <v>342</v>
      </c>
    </row>
    <row r="523" spans="1:14" ht="15.75" customHeight="1">
      <c r="A523" s="100"/>
      <c r="B523" s="100"/>
      <c r="C523" s="100"/>
      <c r="D523" s="95"/>
      <c r="E523" s="3" t="s">
        <v>2350</v>
      </c>
      <c r="F523" s="3">
        <v>476</v>
      </c>
      <c r="G523" s="49">
        <v>10381</v>
      </c>
      <c r="H523" s="9" t="s">
        <v>2351</v>
      </c>
      <c r="K523" s="3" t="s">
        <v>2352</v>
      </c>
      <c r="L523">
        <v>9434287471</v>
      </c>
      <c r="M523" s="34" t="s">
        <v>1464</v>
      </c>
      <c r="N523" s="35" t="s">
        <v>2353</v>
      </c>
    </row>
    <row r="524" spans="1:14" ht="15.75" customHeight="1">
      <c r="A524" s="100"/>
      <c r="B524" s="100"/>
      <c r="C524" s="100"/>
      <c r="D524" s="95"/>
      <c r="E524" s="3" t="s">
        <v>2354</v>
      </c>
      <c r="F524" s="3">
        <v>477</v>
      </c>
      <c r="G524" s="49">
        <v>15342</v>
      </c>
      <c r="H524" s="9" t="s">
        <v>2355</v>
      </c>
      <c r="K524" s="3" t="s">
        <v>2356</v>
      </c>
      <c r="L524">
        <v>9674710802</v>
      </c>
      <c r="M524" s="34" t="s">
        <v>568</v>
      </c>
      <c r="N524" s="35" t="s">
        <v>2357</v>
      </c>
    </row>
    <row r="525" spans="1:14" ht="15.75" customHeight="1">
      <c r="A525" s="103" t="s">
        <v>216</v>
      </c>
      <c r="B525" s="103"/>
      <c r="C525" s="103"/>
      <c r="D525" s="10">
        <v>9674711656</v>
      </c>
      <c r="E525" s="3" t="s">
        <v>2358</v>
      </c>
      <c r="F525" s="3">
        <v>478</v>
      </c>
      <c r="G525" s="49">
        <v>13990</v>
      </c>
      <c r="H525" s="9" t="s">
        <v>2359</v>
      </c>
      <c r="K525" s="3" t="s">
        <v>2360</v>
      </c>
      <c r="L525" s="22"/>
      <c r="M525" s="34" t="s">
        <v>2012</v>
      </c>
      <c r="N525" s="35" t="s">
        <v>2361</v>
      </c>
    </row>
    <row r="526" spans="5:14" ht="15.75" customHeight="1">
      <c r="E526" s="3" t="s">
        <v>2362</v>
      </c>
      <c r="F526" s="3">
        <v>479</v>
      </c>
      <c r="G526" s="49">
        <v>13419</v>
      </c>
      <c r="H526" s="9" t="s">
        <v>2363</v>
      </c>
      <c r="K526" s="3" t="s">
        <v>2364</v>
      </c>
      <c r="L526" s="22"/>
      <c r="M526" s="34" t="s">
        <v>2204</v>
      </c>
      <c r="N526" s="35" t="s">
        <v>2365</v>
      </c>
    </row>
    <row r="527" spans="5:14" ht="16.5" customHeight="1">
      <c r="E527" s="3" t="s">
        <v>2366</v>
      </c>
      <c r="F527" s="3">
        <v>480</v>
      </c>
      <c r="G527" s="49">
        <v>15745</v>
      </c>
      <c r="H527" s="9" t="s">
        <v>2367</v>
      </c>
      <c r="I527" s="5" t="s">
        <v>343</v>
      </c>
      <c r="J527" s="3">
        <v>360001</v>
      </c>
      <c r="K527" s="3" t="s">
        <v>2368</v>
      </c>
      <c r="L527">
        <v>9674711656</v>
      </c>
      <c r="M527" s="34" t="s">
        <v>568</v>
      </c>
      <c r="N527" s="35" t="s">
        <v>2369</v>
      </c>
    </row>
    <row r="528" spans="1:14" ht="15.75">
      <c r="A528" s="62"/>
      <c r="B528" s="26"/>
      <c r="C528" s="26"/>
      <c r="H528" s="9"/>
      <c r="I528" s="21"/>
      <c r="J528" s="22"/>
      <c r="L528" s="22"/>
      <c r="M528" s="22"/>
      <c r="N528" s="29"/>
    </row>
    <row r="529" spans="1:14" s="58" customFormat="1" ht="15.75" customHeight="1">
      <c r="A529" s="63"/>
      <c r="B529" s="63"/>
      <c r="C529" s="63"/>
      <c r="D529" s="64"/>
      <c r="E529" s="55"/>
      <c r="F529" s="55"/>
      <c r="G529" s="56"/>
      <c r="H529" s="53"/>
      <c r="I529" s="57"/>
      <c r="L529" s="65"/>
      <c r="M529" s="66"/>
      <c r="N529" s="67"/>
    </row>
    <row r="530" spans="1:14" ht="15.75" customHeight="1">
      <c r="A530" s="26"/>
      <c r="B530" s="26"/>
      <c r="C530" s="26"/>
      <c r="D530" s="27"/>
      <c r="E530" s="36"/>
      <c r="F530" s="36"/>
      <c r="G530" s="37"/>
      <c r="H530" s="9"/>
      <c r="L530" s="38"/>
      <c r="M530" s="34"/>
      <c r="N530" s="35"/>
    </row>
    <row r="531" ht="15.75" customHeight="1">
      <c r="A531" s="68" t="s">
        <v>2</v>
      </c>
    </row>
    <row r="533" spans="1:8" ht="15.75" customHeight="1">
      <c r="A533" s="106" t="s">
        <v>4934</v>
      </c>
      <c r="B533" s="106"/>
      <c r="C533" s="106"/>
      <c r="D533" s="106"/>
      <c r="E533" s="107" t="s">
        <v>3</v>
      </c>
      <c r="F533" s="69"/>
      <c r="G533" s="12"/>
      <c r="H533" s="12"/>
    </row>
    <row r="534" spans="1:8" ht="15.75" customHeight="1">
      <c r="A534" s="106"/>
      <c r="B534" s="106"/>
      <c r="C534" s="106"/>
      <c r="D534" s="106"/>
      <c r="E534" s="107"/>
      <c r="F534" s="69"/>
      <c r="G534" s="12"/>
      <c r="H534" s="12"/>
    </row>
    <row r="535" spans="1:8" ht="15.75" customHeight="1">
      <c r="A535" s="106"/>
      <c r="B535" s="106"/>
      <c r="C535" s="106"/>
      <c r="D535" s="106"/>
      <c r="E535" s="107"/>
      <c r="F535" s="69"/>
      <c r="G535" s="12"/>
      <c r="H535" s="12"/>
    </row>
    <row r="536" spans="1:8" ht="28.5" customHeight="1">
      <c r="A536" s="106"/>
      <c r="B536" s="106"/>
      <c r="C536" s="106"/>
      <c r="D536" s="106"/>
      <c r="E536" s="107"/>
      <c r="F536" s="69"/>
      <c r="G536" s="11"/>
      <c r="H536" s="11"/>
    </row>
    <row r="537" spans="1:8" ht="21" customHeight="1">
      <c r="A537" s="70"/>
      <c r="B537" s="70"/>
      <c r="C537" s="70"/>
      <c r="D537" s="71"/>
      <c r="E537" s="11"/>
      <c r="F537" s="11"/>
      <c r="G537" s="11"/>
      <c r="H537" s="11"/>
    </row>
    <row r="538" spans="1:14" ht="15.75" customHeight="1">
      <c r="A538" s="100" t="s">
        <v>4926</v>
      </c>
      <c r="B538" s="100"/>
      <c r="C538" s="100"/>
      <c r="D538" s="105" t="s">
        <v>344</v>
      </c>
      <c r="E538" s="3" t="s">
        <v>2370</v>
      </c>
      <c r="F538" s="3">
        <v>481</v>
      </c>
      <c r="G538" s="49">
        <v>106</v>
      </c>
      <c r="H538" s="9" t="s">
        <v>2371</v>
      </c>
      <c r="I538" s="5" t="s">
        <v>327</v>
      </c>
      <c r="J538" s="3">
        <v>362650</v>
      </c>
      <c r="K538" s="3" t="s">
        <v>2372</v>
      </c>
      <c r="L538" s="22">
        <v>8001195076</v>
      </c>
      <c r="M538" s="51" t="s">
        <v>2373</v>
      </c>
      <c r="N538" s="29" t="s">
        <v>2374</v>
      </c>
    </row>
    <row r="539" spans="1:14" ht="15.75" customHeight="1">
      <c r="A539" s="100"/>
      <c r="B539" s="100"/>
      <c r="C539" s="100"/>
      <c r="D539" s="105"/>
      <c r="E539" s="3" t="s">
        <v>2375</v>
      </c>
      <c r="F539" s="3">
        <v>482</v>
      </c>
      <c r="G539" s="49">
        <v>111</v>
      </c>
      <c r="H539" s="9" t="s">
        <v>2376</v>
      </c>
      <c r="I539" s="5" t="s">
        <v>327</v>
      </c>
      <c r="J539" s="3">
        <v>362651</v>
      </c>
      <c r="K539" s="3" t="s">
        <v>2377</v>
      </c>
      <c r="L539" s="22">
        <v>8001195081</v>
      </c>
      <c r="M539" s="51" t="s">
        <v>2378</v>
      </c>
      <c r="N539" s="29" t="s">
        <v>2379</v>
      </c>
    </row>
    <row r="540" spans="1:14" ht="15.75" customHeight="1">
      <c r="A540" s="100"/>
      <c r="B540" s="100"/>
      <c r="C540" s="100"/>
      <c r="D540" s="105"/>
      <c r="E540" s="3" t="s">
        <v>2380</v>
      </c>
      <c r="F540" s="3">
        <v>483</v>
      </c>
      <c r="G540" s="49">
        <v>1366</v>
      </c>
      <c r="H540" s="9" t="s">
        <v>2381</v>
      </c>
      <c r="I540" s="5" t="s">
        <v>327</v>
      </c>
      <c r="J540" s="3">
        <v>362652</v>
      </c>
      <c r="K540" s="3" t="s">
        <v>2382</v>
      </c>
      <c r="L540" s="22">
        <v>8001195086</v>
      </c>
      <c r="M540" s="51" t="s">
        <v>2383</v>
      </c>
      <c r="N540" s="29" t="s">
        <v>2384</v>
      </c>
    </row>
    <row r="541" spans="1:14" ht="32.25" customHeight="1">
      <c r="A541" s="100"/>
      <c r="B541" s="100"/>
      <c r="C541" s="100"/>
      <c r="D541" s="105"/>
      <c r="E541" s="3" t="s">
        <v>2385</v>
      </c>
      <c r="F541" s="3">
        <v>484</v>
      </c>
      <c r="G541" s="49">
        <v>1552</v>
      </c>
      <c r="H541" s="9" t="s">
        <v>2386</v>
      </c>
      <c r="I541" s="5" t="s">
        <v>327</v>
      </c>
      <c r="J541" s="3">
        <v>362653</v>
      </c>
      <c r="K541" s="3" t="s">
        <v>2387</v>
      </c>
      <c r="L541" s="22">
        <v>8001195091</v>
      </c>
      <c r="M541" s="51" t="s">
        <v>2388</v>
      </c>
      <c r="N541" s="29" t="s">
        <v>2389</v>
      </c>
    </row>
    <row r="542" spans="5:14" ht="15.75" customHeight="1">
      <c r="E542" s="3" t="s">
        <v>2390</v>
      </c>
      <c r="F542" s="3">
        <v>485</v>
      </c>
      <c r="G542" s="49">
        <v>2022</v>
      </c>
      <c r="H542" s="9" t="s">
        <v>2391</v>
      </c>
      <c r="I542" s="5" t="s">
        <v>327</v>
      </c>
      <c r="J542" s="3">
        <v>362654</v>
      </c>
      <c r="K542" s="3" t="s">
        <v>2392</v>
      </c>
      <c r="L542" s="22">
        <v>8001195094</v>
      </c>
      <c r="M542" s="51" t="s">
        <v>2383</v>
      </c>
      <c r="N542" s="29" t="s">
        <v>2393</v>
      </c>
    </row>
    <row r="543" spans="1:14" ht="32.25" customHeight="1">
      <c r="A543" s="103" t="s">
        <v>34</v>
      </c>
      <c r="B543" s="103"/>
      <c r="C543" s="103"/>
      <c r="D543" s="32">
        <v>8001193418</v>
      </c>
      <c r="E543" s="3" t="s">
        <v>2394</v>
      </c>
      <c r="F543" s="3">
        <v>486</v>
      </c>
      <c r="G543" s="49">
        <v>2033</v>
      </c>
      <c r="H543" s="9" t="s">
        <v>2395</v>
      </c>
      <c r="I543" s="5" t="s">
        <v>327</v>
      </c>
      <c r="J543" s="3">
        <v>362655</v>
      </c>
      <c r="K543" s="3" t="s">
        <v>2396</v>
      </c>
      <c r="L543" s="22">
        <v>8001195097</v>
      </c>
      <c r="M543" s="51" t="s">
        <v>2383</v>
      </c>
      <c r="N543" s="29" t="s">
        <v>2397</v>
      </c>
    </row>
    <row r="544" spans="5:14" ht="15.75" customHeight="1">
      <c r="E544" s="3" t="s">
        <v>2398</v>
      </c>
      <c r="F544" s="3">
        <v>487</v>
      </c>
      <c r="G544" s="49">
        <v>2045</v>
      </c>
      <c r="H544" s="9" t="s">
        <v>2399</v>
      </c>
      <c r="I544" s="5" t="s">
        <v>327</v>
      </c>
      <c r="J544" s="3">
        <v>362656</v>
      </c>
      <c r="K544" s="3" t="s">
        <v>2400</v>
      </c>
      <c r="L544" s="22">
        <v>8001195100</v>
      </c>
      <c r="M544" s="51" t="s">
        <v>2378</v>
      </c>
      <c r="N544" s="29" t="s">
        <v>2401</v>
      </c>
    </row>
    <row r="545" spans="5:14" ht="15.75" customHeight="1">
      <c r="E545" s="3" t="s">
        <v>2402</v>
      </c>
      <c r="F545" s="3">
        <v>488</v>
      </c>
      <c r="G545" s="49">
        <v>2080</v>
      </c>
      <c r="H545" s="9" t="s">
        <v>2403</v>
      </c>
      <c r="I545" s="5" t="s">
        <v>327</v>
      </c>
      <c r="J545" s="3">
        <v>362657</v>
      </c>
      <c r="K545" s="3" t="s">
        <v>2404</v>
      </c>
      <c r="L545" s="22">
        <v>8001195103</v>
      </c>
      <c r="M545" s="51" t="s">
        <v>2383</v>
      </c>
      <c r="N545" s="29" t="s">
        <v>2405</v>
      </c>
    </row>
    <row r="546" spans="5:14" ht="15.75" customHeight="1">
      <c r="E546" s="3" t="s">
        <v>2406</v>
      </c>
      <c r="F546" s="3">
        <v>489</v>
      </c>
      <c r="G546" s="49">
        <v>2104</v>
      </c>
      <c r="H546" s="9" t="s">
        <v>2407</v>
      </c>
      <c r="I546" s="5" t="s">
        <v>327</v>
      </c>
      <c r="J546" s="3">
        <v>362658</v>
      </c>
      <c r="K546" s="3" t="s">
        <v>2408</v>
      </c>
      <c r="L546" s="22">
        <v>8001195106</v>
      </c>
      <c r="M546" s="51" t="s">
        <v>2388</v>
      </c>
      <c r="N546" s="29" t="s">
        <v>2409</v>
      </c>
    </row>
    <row r="547" spans="5:14" ht="15.75" customHeight="1">
      <c r="E547" s="3" t="s">
        <v>2410</v>
      </c>
      <c r="F547" s="3">
        <v>490</v>
      </c>
      <c r="G547" s="49">
        <v>2106</v>
      </c>
      <c r="H547" s="9" t="s">
        <v>2411</v>
      </c>
      <c r="I547" s="5" t="s">
        <v>327</v>
      </c>
      <c r="J547" s="3">
        <v>362659</v>
      </c>
      <c r="K547" s="3" t="s">
        <v>2412</v>
      </c>
      <c r="L547" s="22">
        <v>8001195109</v>
      </c>
      <c r="M547" s="51" t="s">
        <v>2378</v>
      </c>
      <c r="N547" s="29" t="s">
        <v>2413</v>
      </c>
    </row>
    <row r="548" spans="5:14" ht="15.75" customHeight="1">
      <c r="E548" s="3" t="s">
        <v>2414</v>
      </c>
      <c r="F548" s="3">
        <v>491</v>
      </c>
      <c r="G548" s="49">
        <v>3049</v>
      </c>
      <c r="H548" s="9" t="s">
        <v>2415</v>
      </c>
      <c r="I548" s="5" t="s">
        <v>327</v>
      </c>
      <c r="J548" s="3">
        <v>362660</v>
      </c>
      <c r="K548" s="3" t="s">
        <v>2416</v>
      </c>
      <c r="L548" s="22">
        <v>8001195112</v>
      </c>
      <c r="M548" s="51" t="s">
        <v>2373</v>
      </c>
      <c r="N548" s="29" t="s">
        <v>2417</v>
      </c>
    </row>
    <row r="549" spans="5:14" ht="15.75" customHeight="1">
      <c r="E549" s="3" t="s">
        <v>2418</v>
      </c>
      <c r="F549" s="3">
        <v>492</v>
      </c>
      <c r="G549" s="49">
        <v>3083</v>
      </c>
      <c r="H549" s="9" t="s">
        <v>2419</v>
      </c>
      <c r="I549" s="5" t="s">
        <v>327</v>
      </c>
      <c r="J549" s="3">
        <v>362661</v>
      </c>
      <c r="K549" s="3" t="s">
        <v>2420</v>
      </c>
      <c r="L549" s="22">
        <v>8001195117</v>
      </c>
      <c r="M549" s="51" t="s">
        <v>2383</v>
      </c>
      <c r="N549" s="29" t="s">
        <v>2421</v>
      </c>
    </row>
    <row r="550" spans="5:14" ht="15.75" customHeight="1">
      <c r="E550" s="3" t="s">
        <v>2422</v>
      </c>
      <c r="F550" s="3">
        <v>493</v>
      </c>
      <c r="G550" s="49">
        <v>3913</v>
      </c>
      <c r="H550" s="9" t="s">
        <v>2423</v>
      </c>
      <c r="I550" s="5" t="s">
        <v>327</v>
      </c>
      <c r="J550" s="3">
        <v>362662</v>
      </c>
      <c r="K550" s="3" t="s">
        <v>2424</v>
      </c>
      <c r="L550" s="22">
        <v>8001195122</v>
      </c>
      <c r="M550" s="51" t="s">
        <v>2378</v>
      </c>
      <c r="N550" s="29" t="s">
        <v>2425</v>
      </c>
    </row>
    <row r="551" spans="5:14" ht="15.75" customHeight="1">
      <c r="E551" s="3" t="s">
        <v>2426</v>
      </c>
      <c r="F551" s="3">
        <v>494</v>
      </c>
      <c r="G551" s="49">
        <v>3920</v>
      </c>
      <c r="H551" s="9" t="s">
        <v>2427</v>
      </c>
      <c r="I551" s="5" t="s">
        <v>327</v>
      </c>
      <c r="J551" s="3">
        <v>362663</v>
      </c>
      <c r="K551" s="3" t="s">
        <v>2428</v>
      </c>
      <c r="L551" s="22">
        <v>8001195129</v>
      </c>
      <c r="M551" s="51" t="s">
        <v>2383</v>
      </c>
      <c r="N551" s="29" t="s">
        <v>2429</v>
      </c>
    </row>
    <row r="552" spans="5:14" ht="15.75" customHeight="1">
      <c r="E552" s="3" t="s">
        <v>2430</v>
      </c>
      <c r="F552" s="3">
        <v>495</v>
      </c>
      <c r="G552" s="49">
        <v>5603</v>
      </c>
      <c r="H552" s="9" t="s">
        <v>2431</v>
      </c>
      <c r="I552" s="5" t="s">
        <v>327</v>
      </c>
      <c r="J552" s="3">
        <v>362664</v>
      </c>
      <c r="K552" s="3" t="s">
        <v>2432</v>
      </c>
      <c r="L552" s="22">
        <v>8001195132</v>
      </c>
      <c r="M552" s="51" t="s">
        <v>2378</v>
      </c>
      <c r="N552" s="29" t="s">
        <v>2433</v>
      </c>
    </row>
    <row r="553" spans="5:14" ht="15.75" customHeight="1">
      <c r="E553" s="3" t="s">
        <v>2434</v>
      </c>
      <c r="F553" s="3">
        <v>496</v>
      </c>
      <c r="G553" s="49">
        <v>5704</v>
      </c>
      <c r="H553" s="9" t="s">
        <v>2435</v>
      </c>
      <c r="I553" s="5" t="s">
        <v>327</v>
      </c>
      <c r="J553" s="3">
        <v>362665</v>
      </c>
      <c r="K553" s="3" t="s">
        <v>2436</v>
      </c>
      <c r="L553" s="22">
        <v>8001195135</v>
      </c>
      <c r="M553" s="51" t="s">
        <v>2383</v>
      </c>
      <c r="N553" s="29" t="s">
        <v>2437</v>
      </c>
    </row>
    <row r="554" spans="5:14" ht="15.75" customHeight="1">
      <c r="E554" s="3" t="s">
        <v>2438</v>
      </c>
      <c r="F554" s="3">
        <v>497</v>
      </c>
      <c r="G554" s="49">
        <v>6043</v>
      </c>
      <c r="H554" s="9" t="s">
        <v>2439</v>
      </c>
      <c r="I554" s="5" t="s">
        <v>327</v>
      </c>
      <c r="J554" s="3">
        <v>362666</v>
      </c>
      <c r="K554" s="3" t="s">
        <v>2440</v>
      </c>
      <c r="L554" s="22">
        <v>8001195140</v>
      </c>
      <c r="M554" s="51" t="s">
        <v>2383</v>
      </c>
      <c r="N554" s="29" t="s">
        <v>2441</v>
      </c>
    </row>
    <row r="555" spans="5:14" ht="15.75" customHeight="1">
      <c r="E555" s="3" t="s">
        <v>2442</v>
      </c>
      <c r="F555" s="3">
        <v>498</v>
      </c>
      <c r="G555" s="49">
        <v>6104</v>
      </c>
      <c r="H555" s="9" t="s">
        <v>2443</v>
      </c>
      <c r="I555" s="5" t="s">
        <v>327</v>
      </c>
      <c r="J555" s="3">
        <v>362667</v>
      </c>
      <c r="K555" s="3" t="s">
        <v>2444</v>
      </c>
      <c r="L555" s="22">
        <v>8001195143</v>
      </c>
      <c r="M555" s="51" t="s">
        <v>2383</v>
      </c>
      <c r="N555" s="29" t="s">
        <v>2445</v>
      </c>
    </row>
    <row r="556" spans="5:14" ht="15.75" customHeight="1">
      <c r="E556" s="3" t="s">
        <v>2446</v>
      </c>
      <c r="F556" s="3">
        <v>499</v>
      </c>
      <c r="G556" s="49">
        <v>6116</v>
      </c>
      <c r="H556" s="9" t="s">
        <v>2447</v>
      </c>
      <c r="I556" s="5" t="s">
        <v>327</v>
      </c>
      <c r="J556" s="3">
        <v>362668</v>
      </c>
      <c r="K556" s="3" t="s">
        <v>2448</v>
      </c>
      <c r="L556" s="22">
        <v>8001195146</v>
      </c>
      <c r="M556" s="51" t="s">
        <v>2383</v>
      </c>
      <c r="N556" s="29" t="s">
        <v>2449</v>
      </c>
    </row>
    <row r="557" spans="5:14" ht="15.75" customHeight="1">
      <c r="E557" s="3" t="s">
        <v>2450</v>
      </c>
      <c r="F557" s="3">
        <v>500</v>
      </c>
      <c r="G557" s="49">
        <v>6189</v>
      </c>
      <c r="H557" s="9" t="s">
        <v>2451</v>
      </c>
      <c r="I557" s="5" t="s">
        <v>327</v>
      </c>
      <c r="J557" s="3">
        <v>362669</v>
      </c>
      <c r="K557" s="3" t="s">
        <v>2452</v>
      </c>
      <c r="L557" s="22">
        <v>8001195149</v>
      </c>
      <c r="M557" s="51" t="s">
        <v>2453</v>
      </c>
      <c r="N557" s="29" t="s">
        <v>2454</v>
      </c>
    </row>
    <row r="558" spans="5:14" ht="15.75" customHeight="1">
      <c r="E558" s="3" t="s">
        <v>2455</v>
      </c>
      <c r="F558" s="3">
        <v>501</v>
      </c>
      <c r="G558" s="49">
        <v>6193</v>
      </c>
      <c r="H558" s="9" t="s">
        <v>2456</v>
      </c>
      <c r="I558" s="5" t="s">
        <v>327</v>
      </c>
      <c r="J558" s="3">
        <v>362670</v>
      </c>
      <c r="K558" s="3" t="s">
        <v>2457</v>
      </c>
      <c r="L558" s="22">
        <v>8001195152</v>
      </c>
      <c r="M558" s="51" t="s">
        <v>2453</v>
      </c>
      <c r="N558" s="29" t="s">
        <v>2458</v>
      </c>
    </row>
    <row r="559" spans="5:14" ht="15.75" customHeight="1">
      <c r="E559" s="3" t="s">
        <v>2459</v>
      </c>
      <c r="F559" s="3">
        <v>502</v>
      </c>
      <c r="G559" s="49">
        <v>6194</v>
      </c>
      <c r="H559" s="9" t="s">
        <v>2460</v>
      </c>
      <c r="I559" s="5" t="s">
        <v>327</v>
      </c>
      <c r="J559" s="3">
        <v>362671</v>
      </c>
      <c r="K559" s="3" t="s">
        <v>2461</v>
      </c>
      <c r="L559" s="22">
        <v>8001195155</v>
      </c>
      <c r="M559" s="51" t="s">
        <v>2373</v>
      </c>
      <c r="N559" s="29" t="s">
        <v>2462</v>
      </c>
    </row>
    <row r="560" spans="5:14" ht="15.75" customHeight="1">
      <c r="E560" s="3" t="s">
        <v>2463</v>
      </c>
      <c r="F560" s="3">
        <v>503</v>
      </c>
      <c r="G560" s="49">
        <v>6584</v>
      </c>
      <c r="H560" s="9" t="s">
        <v>2464</v>
      </c>
      <c r="I560" s="5" t="s">
        <v>327</v>
      </c>
      <c r="J560" s="3">
        <v>362672</v>
      </c>
      <c r="K560" s="3" t="s">
        <v>2465</v>
      </c>
      <c r="L560" s="22">
        <v>8001195160</v>
      </c>
      <c r="M560" s="51" t="s">
        <v>2378</v>
      </c>
      <c r="N560" s="29" t="s">
        <v>2466</v>
      </c>
    </row>
    <row r="561" spans="5:14" ht="15.75" customHeight="1">
      <c r="E561" s="3" t="s">
        <v>2467</v>
      </c>
      <c r="F561" s="3">
        <v>504</v>
      </c>
      <c r="G561" s="49">
        <v>6590</v>
      </c>
      <c r="H561" s="9" t="s">
        <v>2468</v>
      </c>
      <c r="I561" s="5" t="s">
        <v>327</v>
      </c>
      <c r="J561" s="3">
        <v>362673</v>
      </c>
      <c r="K561" s="3" t="s">
        <v>2469</v>
      </c>
      <c r="L561" s="22">
        <v>8001195163</v>
      </c>
      <c r="M561" s="51" t="s">
        <v>2453</v>
      </c>
      <c r="N561" s="29" t="s">
        <v>2470</v>
      </c>
    </row>
    <row r="562" spans="5:14" ht="15.75" customHeight="1">
      <c r="E562" s="3" t="s">
        <v>2471</v>
      </c>
      <c r="F562" s="3">
        <v>505</v>
      </c>
      <c r="G562" s="49">
        <v>7830</v>
      </c>
      <c r="H562" s="9" t="s">
        <v>2472</v>
      </c>
      <c r="I562" s="5" t="s">
        <v>327</v>
      </c>
      <c r="J562" s="3">
        <v>362674</v>
      </c>
      <c r="K562" s="3" t="s">
        <v>2473</v>
      </c>
      <c r="L562" s="22">
        <v>8001195166</v>
      </c>
      <c r="M562" s="51" t="s">
        <v>2383</v>
      </c>
      <c r="N562" s="29" t="s">
        <v>2474</v>
      </c>
    </row>
    <row r="563" spans="5:14" ht="15.75" customHeight="1">
      <c r="E563" s="3" t="s">
        <v>2475</v>
      </c>
      <c r="F563" s="3">
        <v>506</v>
      </c>
      <c r="G563" s="49">
        <v>8007</v>
      </c>
      <c r="H563" s="9" t="s">
        <v>2476</v>
      </c>
      <c r="I563" s="5" t="s">
        <v>327</v>
      </c>
      <c r="J563" s="3">
        <v>362675</v>
      </c>
      <c r="K563" s="3" t="s">
        <v>2477</v>
      </c>
      <c r="L563" s="22">
        <v>8001195171</v>
      </c>
      <c r="M563" s="51" t="s">
        <v>2383</v>
      </c>
      <c r="N563" s="29" t="s">
        <v>2478</v>
      </c>
    </row>
    <row r="564" spans="5:14" ht="15.75" customHeight="1">
      <c r="E564" s="3" t="s">
        <v>2479</v>
      </c>
      <c r="F564" s="3">
        <v>507</v>
      </c>
      <c r="G564" s="49">
        <v>8193</v>
      </c>
      <c r="H564" s="9" t="s">
        <v>2480</v>
      </c>
      <c r="I564" s="5" t="s">
        <v>327</v>
      </c>
      <c r="J564" s="3">
        <v>362676</v>
      </c>
      <c r="K564" s="3" t="s">
        <v>2481</v>
      </c>
      <c r="L564" s="22">
        <v>8001195174</v>
      </c>
      <c r="M564" s="51" t="s">
        <v>2388</v>
      </c>
      <c r="N564" s="29" t="s">
        <v>2482</v>
      </c>
    </row>
    <row r="565" spans="5:14" ht="15.75" customHeight="1">
      <c r="E565" s="3" t="s">
        <v>2483</v>
      </c>
      <c r="F565" s="3">
        <v>508</v>
      </c>
      <c r="G565" s="49">
        <v>8195</v>
      </c>
      <c r="H565" s="9" t="s">
        <v>2484</v>
      </c>
      <c r="I565" s="5" t="s">
        <v>327</v>
      </c>
      <c r="J565" s="3">
        <v>362677</v>
      </c>
      <c r="K565" s="3" t="s">
        <v>2485</v>
      </c>
      <c r="L565" s="22">
        <v>8001195177</v>
      </c>
      <c r="M565" s="51" t="s">
        <v>2383</v>
      </c>
      <c r="N565" s="29" t="s">
        <v>2486</v>
      </c>
    </row>
    <row r="566" spans="5:14" ht="15.75" customHeight="1">
      <c r="E566" s="3" t="s">
        <v>2487</v>
      </c>
      <c r="F566" s="3">
        <v>509</v>
      </c>
      <c r="G566" s="49">
        <v>8196</v>
      </c>
      <c r="H566" s="9" t="s">
        <v>2488</v>
      </c>
      <c r="I566" s="5" t="s">
        <v>327</v>
      </c>
      <c r="J566" s="3">
        <v>362678</v>
      </c>
      <c r="K566" s="3" t="s">
        <v>2489</v>
      </c>
      <c r="L566" s="22">
        <v>8001195180</v>
      </c>
      <c r="M566" s="51" t="s">
        <v>2373</v>
      </c>
      <c r="N566" s="29" t="s">
        <v>2490</v>
      </c>
    </row>
    <row r="567" spans="5:14" ht="15.75" customHeight="1">
      <c r="E567" s="3" t="s">
        <v>2491</v>
      </c>
      <c r="F567" s="3">
        <v>510</v>
      </c>
      <c r="G567" s="49">
        <v>8197</v>
      </c>
      <c r="H567" s="9" t="s">
        <v>2492</v>
      </c>
      <c r="I567" s="5" t="s">
        <v>327</v>
      </c>
      <c r="J567" s="3">
        <v>362679</v>
      </c>
      <c r="K567" s="3" t="s">
        <v>2493</v>
      </c>
      <c r="L567" s="22">
        <v>8001195183</v>
      </c>
      <c r="M567" s="51" t="s">
        <v>2378</v>
      </c>
      <c r="N567" s="29" t="s">
        <v>2494</v>
      </c>
    </row>
    <row r="568" spans="5:14" ht="15.75" customHeight="1">
      <c r="E568" s="3" t="s">
        <v>2495</v>
      </c>
      <c r="F568" s="3">
        <v>511</v>
      </c>
      <c r="G568" s="49">
        <v>8198</v>
      </c>
      <c r="H568" s="9" t="s">
        <v>2496</v>
      </c>
      <c r="I568" s="5" t="s">
        <v>327</v>
      </c>
      <c r="J568" s="3">
        <v>362680</v>
      </c>
      <c r="K568" s="3" t="s">
        <v>2497</v>
      </c>
      <c r="L568" s="22">
        <v>8001195186</v>
      </c>
      <c r="M568" s="51" t="s">
        <v>2378</v>
      </c>
      <c r="N568" s="29" t="s">
        <v>2498</v>
      </c>
    </row>
    <row r="569" spans="5:14" ht="15.75" customHeight="1">
      <c r="E569" s="3" t="s">
        <v>2499</v>
      </c>
      <c r="F569" s="3">
        <v>512</v>
      </c>
      <c r="G569" s="49">
        <v>8199</v>
      </c>
      <c r="H569" s="9" t="s">
        <v>2500</v>
      </c>
      <c r="I569" s="5" t="s">
        <v>327</v>
      </c>
      <c r="J569" s="3">
        <v>362681</v>
      </c>
      <c r="K569" s="3" t="s">
        <v>2501</v>
      </c>
      <c r="L569" s="22">
        <v>8001195189</v>
      </c>
      <c r="M569" s="51" t="s">
        <v>2383</v>
      </c>
      <c r="N569" s="29" t="s">
        <v>2502</v>
      </c>
    </row>
    <row r="570" spans="5:14" ht="15.75" customHeight="1">
      <c r="E570" s="3" t="s">
        <v>1083</v>
      </c>
      <c r="F570" s="3">
        <v>513</v>
      </c>
      <c r="G570" s="49">
        <v>8201</v>
      </c>
      <c r="H570" s="9" t="s">
        <v>2503</v>
      </c>
      <c r="I570" s="5" t="s">
        <v>327</v>
      </c>
      <c r="J570" s="3">
        <v>362682</v>
      </c>
      <c r="K570" s="3" t="s">
        <v>2504</v>
      </c>
      <c r="L570" s="22">
        <v>8001195192</v>
      </c>
      <c r="M570" s="51" t="s">
        <v>2373</v>
      </c>
      <c r="N570" s="29" t="s">
        <v>2505</v>
      </c>
    </row>
    <row r="571" spans="5:14" ht="15.75" customHeight="1">
      <c r="E571" s="3" t="s">
        <v>2506</v>
      </c>
      <c r="F571" s="3">
        <v>514</v>
      </c>
      <c r="G571" s="49">
        <v>8202</v>
      </c>
      <c r="H571" s="9" t="s">
        <v>2507</v>
      </c>
      <c r="I571" s="5" t="s">
        <v>327</v>
      </c>
      <c r="J571" s="3">
        <v>362683</v>
      </c>
      <c r="K571" s="3" t="s">
        <v>2508</v>
      </c>
      <c r="L571" s="22">
        <v>8001195195</v>
      </c>
      <c r="M571" s="51" t="s">
        <v>2383</v>
      </c>
      <c r="N571" s="29" t="s">
        <v>2509</v>
      </c>
    </row>
    <row r="572" spans="5:14" ht="15.75" customHeight="1">
      <c r="E572" s="3" t="s">
        <v>2510</v>
      </c>
      <c r="F572" s="3">
        <v>515</v>
      </c>
      <c r="G572" s="49">
        <v>8203</v>
      </c>
      <c r="H572" s="9" t="s">
        <v>2511</v>
      </c>
      <c r="I572" s="5" t="s">
        <v>327</v>
      </c>
      <c r="J572" s="3">
        <v>362684</v>
      </c>
      <c r="K572" s="3" t="s">
        <v>2512</v>
      </c>
      <c r="L572" s="22">
        <v>8001195198</v>
      </c>
      <c r="M572" s="51" t="s">
        <v>2383</v>
      </c>
      <c r="N572" s="29" t="s">
        <v>2513</v>
      </c>
    </row>
    <row r="573" spans="5:14" ht="15.75" customHeight="1">
      <c r="E573" s="3" t="s">
        <v>2514</v>
      </c>
      <c r="F573" s="3">
        <v>516</v>
      </c>
      <c r="G573" s="49">
        <v>8204</v>
      </c>
      <c r="H573" s="9" t="s">
        <v>2515</v>
      </c>
      <c r="I573" s="5" t="s">
        <v>327</v>
      </c>
      <c r="J573" s="3">
        <v>362685</v>
      </c>
      <c r="K573" s="3" t="s">
        <v>2516</v>
      </c>
      <c r="L573" s="22">
        <v>8001195201</v>
      </c>
      <c r="M573" s="51" t="s">
        <v>2383</v>
      </c>
      <c r="N573" s="29" t="s">
        <v>2517</v>
      </c>
    </row>
    <row r="574" spans="5:14" ht="15.75" customHeight="1">
      <c r="E574" s="3" t="s">
        <v>1525</v>
      </c>
      <c r="F574" s="3">
        <v>517</v>
      </c>
      <c r="G574" s="49">
        <v>8205</v>
      </c>
      <c r="H574" s="9" t="s">
        <v>2518</v>
      </c>
      <c r="I574" s="5" t="s">
        <v>327</v>
      </c>
      <c r="J574" s="3">
        <v>362686</v>
      </c>
      <c r="K574" s="3" t="s">
        <v>2519</v>
      </c>
      <c r="L574" s="22">
        <v>8001195204</v>
      </c>
      <c r="M574" s="51" t="s">
        <v>2388</v>
      </c>
      <c r="N574" s="29" t="s">
        <v>2520</v>
      </c>
    </row>
    <row r="575" spans="5:14" ht="15.75" customHeight="1">
      <c r="E575" s="3" t="s">
        <v>2521</v>
      </c>
      <c r="F575" s="3">
        <v>518</v>
      </c>
      <c r="G575" s="49">
        <v>8537</v>
      </c>
      <c r="H575" s="9" t="s">
        <v>2522</v>
      </c>
      <c r="I575" s="5" t="s">
        <v>327</v>
      </c>
      <c r="J575" s="3">
        <v>362687</v>
      </c>
      <c r="K575" s="3" t="s">
        <v>2523</v>
      </c>
      <c r="L575" s="22">
        <v>8001195207</v>
      </c>
      <c r="M575" s="51" t="s">
        <v>2378</v>
      </c>
      <c r="N575" s="29" t="s">
        <v>2524</v>
      </c>
    </row>
    <row r="576" spans="5:14" ht="15.75" customHeight="1">
      <c r="E576" s="3" t="s">
        <v>2525</v>
      </c>
      <c r="F576" s="3">
        <v>519</v>
      </c>
      <c r="G576" s="49">
        <v>8538</v>
      </c>
      <c r="H576" s="9" t="s">
        <v>2526</v>
      </c>
      <c r="I576" s="5" t="s">
        <v>327</v>
      </c>
      <c r="J576" s="3">
        <v>362688</v>
      </c>
      <c r="K576" s="3" t="s">
        <v>2527</v>
      </c>
      <c r="L576" s="22">
        <v>8001195210</v>
      </c>
      <c r="M576" s="51" t="s">
        <v>2388</v>
      </c>
      <c r="N576" s="29" t="s">
        <v>2528</v>
      </c>
    </row>
    <row r="577" spans="5:14" ht="15.75" customHeight="1">
      <c r="E577" s="3" t="s">
        <v>2529</v>
      </c>
      <c r="F577" s="3">
        <v>520</v>
      </c>
      <c r="G577" s="49">
        <v>9125</v>
      </c>
      <c r="H577" s="9" t="s">
        <v>2530</v>
      </c>
      <c r="I577" s="5" t="s">
        <v>327</v>
      </c>
      <c r="J577" s="3">
        <v>362689</v>
      </c>
      <c r="K577" s="3" t="s">
        <v>2531</v>
      </c>
      <c r="L577" s="22">
        <v>8001195213</v>
      </c>
      <c r="M577" s="51" t="s">
        <v>2383</v>
      </c>
      <c r="N577" s="29" t="s">
        <v>2532</v>
      </c>
    </row>
    <row r="578" spans="5:14" ht="15.75" customHeight="1">
      <c r="E578" s="3" t="s">
        <v>2533</v>
      </c>
      <c r="F578" s="3">
        <v>521</v>
      </c>
      <c r="G578" s="49">
        <v>9460</v>
      </c>
      <c r="H578" s="9" t="s">
        <v>2534</v>
      </c>
      <c r="I578" s="5" t="s">
        <v>327</v>
      </c>
      <c r="J578" s="3">
        <v>362690</v>
      </c>
      <c r="K578" s="3" t="s">
        <v>2535</v>
      </c>
      <c r="L578" s="22">
        <v>8001195216</v>
      </c>
      <c r="M578" s="51" t="s">
        <v>2383</v>
      </c>
      <c r="N578" s="29" t="s">
        <v>2536</v>
      </c>
    </row>
    <row r="579" spans="5:14" ht="15.75" customHeight="1">
      <c r="E579" s="3" t="s">
        <v>2537</v>
      </c>
      <c r="F579" s="3">
        <v>522</v>
      </c>
      <c r="G579" s="49">
        <v>10224</v>
      </c>
      <c r="H579" s="9" t="s">
        <v>2538</v>
      </c>
      <c r="I579" s="5" t="s">
        <v>327</v>
      </c>
      <c r="J579" s="3">
        <v>362691</v>
      </c>
      <c r="K579" s="3" t="s">
        <v>2539</v>
      </c>
      <c r="L579" s="22">
        <v>8001195219</v>
      </c>
      <c r="M579" s="51" t="s">
        <v>2373</v>
      </c>
      <c r="N579" s="29" t="s">
        <v>2540</v>
      </c>
    </row>
    <row r="580" spans="5:14" ht="15.75" customHeight="1">
      <c r="E580" s="3" t="s">
        <v>2541</v>
      </c>
      <c r="F580" s="3">
        <v>523</v>
      </c>
      <c r="G580" s="49">
        <v>10225</v>
      </c>
      <c r="H580" s="9" t="s">
        <v>2542</v>
      </c>
      <c r="I580" s="5" t="s">
        <v>327</v>
      </c>
      <c r="J580" s="3">
        <v>362692</v>
      </c>
      <c r="K580" s="3" t="s">
        <v>2543</v>
      </c>
      <c r="L580" s="22">
        <v>8001195222</v>
      </c>
      <c r="M580" s="51" t="s">
        <v>2383</v>
      </c>
      <c r="N580" s="29" t="s">
        <v>2544</v>
      </c>
    </row>
    <row r="581" spans="5:14" ht="15.75" customHeight="1">
      <c r="E581" s="3" t="s">
        <v>2545</v>
      </c>
      <c r="F581" s="3">
        <v>524</v>
      </c>
      <c r="G581" s="49">
        <v>10900</v>
      </c>
      <c r="H581" s="9" t="s">
        <v>2546</v>
      </c>
      <c r="I581" s="5" t="s">
        <v>327</v>
      </c>
      <c r="J581" s="3">
        <v>362693</v>
      </c>
      <c r="K581" s="3" t="s">
        <v>2547</v>
      </c>
      <c r="L581" s="22">
        <v>8001195225</v>
      </c>
      <c r="M581" s="51" t="s">
        <v>2453</v>
      </c>
      <c r="N581" s="29" t="s">
        <v>2548</v>
      </c>
    </row>
    <row r="582" spans="5:14" ht="15.75" customHeight="1">
      <c r="E582" s="3" t="s">
        <v>2549</v>
      </c>
      <c r="F582" s="3">
        <v>525</v>
      </c>
      <c r="G582" s="49">
        <v>11379</v>
      </c>
      <c r="H582" s="9" t="s">
        <v>2550</v>
      </c>
      <c r="I582" s="5" t="s">
        <v>327</v>
      </c>
      <c r="J582" s="3">
        <v>362694</v>
      </c>
      <c r="K582" s="3" t="s">
        <v>2551</v>
      </c>
      <c r="L582" s="22">
        <v>8001195228</v>
      </c>
      <c r="M582" s="51" t="s">
        <v>2388</v>
      </c>
      <c r="N582" s="29" t="s">
        <v>2552</v>
      </c>
    </row>
    <row r="583" spans="5:14" ht="15.75" customHeight="1">
      <c r="E583" s="3" t="s">
        <v>2553</v>
      </c>
      <c r="F583" s="3">
        <v>526</v>
      </c>
      <c r="G583" s="49">
        <v>12387</v>
      </c>
      <c r="H583" s="9" t="s">
        <v>2554</v>
      </c>
      <c r="I583" s="5" t="s">
        <v>327</v>
      </c>
      <c r="J583" s="3">
        <v>362695</v>
      </c>
      <c r="K583" s="3" t="s">
        <v>2555</v>
      </c>
      <c r="L583" s="22">
        <v>8001195234</v>
      </c>
      <c r="M583" s="51" t="s">
        <v>2383</v>
      </c>
      <c r="N583" s="29" t="s">
        <v>2556</v>
      </c>
    </row>
    <row r="584" spans="5:14" ht="15.75" customHeight="1">
      <c r="E584" s="3" t="s">
        <v>2557</v>
      </c>
      <c r="F584" s="3">
        <v>527</v>
      </c>
      <c r="G584" s="49">
        <v>12385</v>
      </c>
      <c r="H584" s="9" t="s">
        <v>2558</v>
      </c>
      <c r="I584" s="5" t="s">
        <v>327</v>
      </c>
      <c r="J584" s="3">
        <v>362696</v>
      </c>
      <c r="K584" s="3" t="s">
        <v>2559</v>
      </c>
      <c r="L584" s="22">
        <v>8001195231</v>
      </c>
      <c r="M584" s="51" t="s">
        <v>2383</v>
      </c>
      <c r="N584" s="29" t="s">
        <v>2560</v>
      </c>
    </row>
    <row r="585" spans="5:14" ht="15.75" customHeight="1">
      <c r="E585" s="3" t="s">
        <v>2561</v>
      </c>
      <c r="F585" s="3">
        <v>528</v>
      </c>
      <c r="G585" s="49">
        <v>12388</v>
      </c>
      <c r="H585" s="9" t="s">
        <v>2562</v>
      </c>
      <c r="I585" s="5" t="s">
        <v>327</v>
      </c>
      <c r="J585" s="3">
        <v>362697</v>
      </c>
      <c r="K585" s="3" t="s">
        <v>2563</v>
      </c>
      <c r="L585" s="22">
        <v>1</v>
      </c>
      <c r="M585" s="34" t="s">
        <v>2564</v>
      </c>
      <c r="N585" s="35" t="s">
        <v>2565</v>
      </c>
    </row>
    <row r="586" spans="5:14" ht="15.75" customHeight="1">
      <c r="E586" s="3" t="s">
        <v>2566</v>
      </c>
      <c r="F586" s="3">
        <v>529</v>
      </c>
      <c r="G586" s="49">
        <v>12386</v>
      </c>
      <c r="H586" s="9" t="s">
        <v>2567</v>
      </c>
      <c r="I586" s="5" t="s">
        <v>327</v>
      </c>
      <c r="J586" s="3">
        <v>362698</v>
      </c>
      <c r="K586" s="3" t="s">
        <v>2568</v>
      </c>
      <c r="L586" s="22">
        <v>1</v>
      </c>
      <c r="M586" s="34" t="s">
        <v>2569</v>
      </c>
      <c r="N586" s="35" t="s">
        <v>2570</v>
      </c>
    </row>
    <row r="587" spans="5:14" ht="15.75" customHeight="1">
      <c r="E587" s="3" t="s">
        <v>2571</v>
      </c>
      <c r="F587" s="3">
        <v>530</v>
      </c>
      <c r="G587" s="49">
        <v>13504</v>
      </c>
      <c r="H587" s="9" t="s">
        <v>2572</v>
      </c>
      <c r="I587" s="5" t="s">
        <v>327</v>
      </c>
      <c r="J587" s="3">
        <v>362699</v>
      </c>
      <c r="K587" s="3" t="s">
        <v>2573</v>
      </c>
      <c r="L587" s="22">
        <v>1</v>
      </c>
      <c r="M587" s="34" t="s">
        <v>2569</v>
      </c>
      <c r="N587" s="35" t="s">
        <v>2574</v>
      </c>
    </row>
    <row r="588" spans="5:14" ht="15.75" customHeight="1">
      <c r="E588" s="3" t="s">
        <v>2575</v>
      </c>
      <c r="F588" s="3">
        <v>531</v>
      </c>
      <c r="G588" s="49">
        <v>14065</v>
      </c>
      <c r="H588" s="9" t="s">
        <v>2576</v>
      </c>
      <c r="I588" s="5" t="s">
        <v>327</v>
      </c>
      <c r="J588" s="3">
        <v>362700</v>
      </c>
      <c r="K588" s="3" t="s">
        <v>2577</v>
      </c>
      <c r="L588" s="22">
        <v>1</v>
      </c>
      <c r="M588" s="34" t="s">
        <v>2578</v>
      </c>
      <c r="N588" s="35" t="s">
        <v>2579</v>
      </c>
    </row>
    <row r="589" spans="5:14" ht="15.75" customHeight="1">
      <c r="E589" s="3" t="s">
        <v>2580</v>
      </c>
      <c r="F589" s="3">
        <v>532</v>
      </c>
      <c r="G589" s="49">
        <v>14067</v>
      </c>
      <c r="H589" s="9" t="s">
        <v>2581</v>
      </c>
      <c r="I589" s="5" t="s">
        <v>327</v>
      </c>
      <c r="J589" s="3">
        <v>362701</v>
      </c>
      <c r="K589" s="3" t="s">
        <v>2582</v>
      </c>
      <c r="L589" s="22">
        <v>1</v>
      </c>
      <c r="M589" s="34" t="s">
        <v>2569</v>
      </c>
      <c r="N589" s="35" t="s">
        <v>2583</v>
      </c>
    </row>
    <row r="590" spans="5:14" ht="15.75" customHeight="1">
      <c r="E590" s="3" t="s">
        <v>2584</v>
      </c>
      <c r="F590" s="3">
        <v>533</v>
      </c>
      <c r="G590" s="49">
        <v>14817</v>
      </c>
      <c r="H590" s="9" t="s">
        <v>2585</v>
      </c>
      <c r="I590" s="5" t="s">
        <v>327</v>
      </c>
      <c r="J590" s="3">
        <v>362702</v>
      </c>
      <c r="K590" s="3" t="s">
        <v>2586</v>
      </c>
      <c r="L590" s="22">
        <v>1</v>
      </c>
      <c r="M590" s="34" t="s">
        <v>2569</v>
      </c>
      <c r="N590" s="35" t="s">
        <v>2587</v>
      </c>
    </row>
    <row r="591" spans="5:14" ht="15.75" customHeight="1">
      <c r="E591" s="3" t="s">
        <v>2588</v>
      </c>
      <c r="F591" s="3">
        <v>534</v>
      </c>
      <c r="G591" s="49">
        <v>14874</v>
      </c>
      <c r="H591" s="9" t="s">
        <v>2589</v>
      </c>
      <c r="I591" s="5" t="s">
        <v>327</v>
      </c>
      <c r="J591" s="3">
        <v>362703</v>
      </c>
      <c r="K591" s="3" t="s">
        <v>2590</v>
      </c>
      <c r="L591" s="22">
        <v>1</v>
      </c>
      <c r="M591" s="34" t="s">
        <v>2569</v>
      </c>
      <c r="N591" s="35" t="s">
        <v>2591</v>
      </c>
    </row>
    <row r="592" spans="5:14" ht="15.75" customHeight="1">
      <c r="E592" s="3" t="s">
        <v>2592</v>
      </c>
      <c r="F592" s="3">
        <v>535</v>
      </c>
      <c r="G592" s="49">
        <v>14541</v>
      </c>
      <c r="H592" s="9" t="s">
        <v>2593</v>
      </c>
      <c r="I592" s="5" t="s">
        <v>327</v>
      </c>
      <c r="J592" s="3">
        <v>362704</v>
      </c>
      <c r="K592" s="3" t="s">
        <v>2594</v>
      </c>
      <c r="L592" s="22">
        <v>1</v>
      </c>
      <c r="M592" s="34" t="s">
        <v>2569</v>
      </c>
      <c r="N592" s="35" t="s">
        <v>2595</v>
      </c>
    </row>
    <row r="593" spans="5:14" ht="15.75" customHeight="1">
      <c r="E593" s="3" t="s">
        <v>2596</v>
      </c>
      <c r="F593" s="3">
        <v>536</v>
      </c>
      <c r="G593" s="49">
        <v>14540</v>
      </c>
      <c r="H593" s="9" t="s">
        <v>2597</v>
      </c>
      <c r="I593" s="5" t="s">
        <v>327</v>
      </c>
      <c r="J593" s="3">
        <v>362705</v>
      </c>
      <c r="K593" s="3" t="s">
        <v>2598</v>
      </c>
      <c r="L593">
        <v>8001193418</v>
      </c>
      <c r="M593" s="34">
        <v>0</v>
      </c>
      <c r="N593" s="35">
        <v>0</v>
      </c>
    </row>
    <row r="594" spans="8:14" ht="15.75" customHeight="1">
      <c r="H594" s="9"/>
      <c r="I594" s="21"/>
      <c r="J594" s="31"/>
      <c r="L594" s="22"/>
      <c r="M594" s="22"/>
      <c r="N594" s="29"/>
    </row>
    <row r="595" spans="8:14" ht="15.75" customHeight="1">
      <c r="H595" s="9"/>
      <c r="I595" s="21"/>
      <c r="J595" s="31"/>
      <c r="L595" s="22"/>
      <c r="M595" s="22"/>
      <c r="N595" s="29"/>
    </row>
    <row r="596" spans="1:14" ht="15.75" customHeight="1">
      <c r="A596" s="100" t="s">
        <v>345</v>
      </c>
      <c r="B596" s="100"/>
      <c r="C596" s="100"/>
      <c r="D596" s="105" t="s">
        <v>346</v>
      </c>
      <c r="E596" s="3" t="s">
        <v>2599</v>
      </c>
      <c r="F596" s="3">
        <v>537</v>
      </c>
      <c r="G596" s="49">
        <v>165</v>
      </c>
      <c r="H596" s="9" t="s">
        <v>2600</v>
      </c>
      <c r="I596" s="21"/>
      <c r="J596" s="31"/>
      <c r="K596" s="3" t="s">
        <v>2601</v>
      </c>
      <c r="L596" s="22">
        <v>8001195237</v>
      </c>
      <c r="M596" s="51" t="s">
        <v>2602</v>
      </c>
      <c r="N596" s="29" t="s">
        <v>2603</v>
      </c>
    </row>
    <row r="597" spans="1:14" ht="15.75" customHeight="1">
      <c r="A597" s="100"/>
      <c r="B597" s="100"/>
      <c r="C597" s="100"/>
      <c r="D597" s="105"/>
      <c r="E597" s="3" t="s">
        <v>2604</v>
      </c>
      <c r="F597" s="3">
        <v>538</v>
      </c>
      <c r="G597" s="49">
        <v>191</v>
      </c>
      <c r="H597" s="9" t="s">
        <v>2605</v>
      </c>
      <c r="I597" s="21"/>
      <c r="J597" s="31"/>
      <c r="K597" s="3" t="s">
        <v>2606</v>
      </c>
      <c r="L597" s="22">
        <v>8001195242</v>
      </c>
      <c r="M597" s="51" t="s">
        <v>2607</v>
      </c>
      <c r="N597" s="29" t="s">
        <v>2608</v>
      </c>
    </row>
    <row r="598" spans="1:14" ht="15.75" customHeight="1">
      <c r="A598" s="100"/>
      <c r="B598" s="100"/>
      <c r="C598" s="100"/>
      <c r="D598" s="105"/>
      <c r="E598" s="3" t="s">
        <v>2609</v>
      </c>
      <c r="F598" s="3">
        <v>539</v>
      </c>
      <c r="G598" s="49">
        <v>2002</v>
      </c>
      <c r="H598" s="9" t="s">
        <v>2610</v>
      </c>
      <c r="I598" s="21"/>
      <c r="J598" s="31"/>
      <c r="K598" s="3" t="s">
        <v>2611</v>
      </c>
      <c r="L598" s="22">
        <v>8001195247</v>
      </c>
      <c r="M598" s="51" t="s">
        <v>2612</v>
      </c>
      <c r="N598" s="29" t="s">
        <v>2613</v>
      </c>
    </row>
    <row r="599" spans="1:14" ht="16.5" customHeight="1">
      <c r="A599" s="100"/>
      <c r="B599" s="100"/>
      <c r="C599" s="100"/>
      <c r="D599" s="105"/>
      <c r="E599" s="3" t="s">
        <v>2614</v>
      </c>
      <c r="F599" s="3">
        <v>540</v>
      </c>
      <c r="G599" s="49">
        <v>2027</v>
      </c>
      <c r="H599" s="9" t="s">
        <v>2615</v>
      </c>
      <c r="I599" s="21"/>
      <c r="J599" s="31"/>
      <c r="K599" s="3" t="s">
        <v>2616</v>
      </c>
      <c r="L599" s="22">
        <v>8001195250</v>
      </c>
      <c r="M599" s="51" t="s">
        <v>2612</v>
      </c>
      <c r="N599" s="29" t="s">
        <v>2617</v>
      </c>
    </row>
    <row r="600" spans="1:14" ht="15.75" customHeight="1">
      <c r="A600" s="100"/>
      <c r="B600" s="100"/>
      <c r="C600" s="100"/>
      <c r="D600" s="105"/>
      <c r="E600" s="3" t="s">
        <v>2618</v>
      </c>
      <c r="F600" s="3">
        <v>541</v>
      </c>
      <c r="G600" s="49">
        <v>2052</v>
      </c>
      <c r="H600" s="9" t="s">
        <v>2619</v>
      </c>
      <c r="I600" s="21"/>
      <c r="J600" s="31"/>
      <c r="K600" s="3" t="s">
        <v>2620</v>
      </c>
      <c r="L600" s="22">
        <v>8001195255</v>
      </c>
      <c r="M600" s="51" t="s">
        <v>2607</v>
      </c>
      <c r="N600" s="29" t="s">
        <v>2621</v>
      </c>
    </row>
    <row r="601" spans="1:14" ht="15.75" customHeight="1">
      <c r="A601" s="100"/>
      <c r="B601" s="100"/>
      <c r="C601" s="100"/>
      <c r="D601" s="105"/>
      <c r="E601" s="3" t="s">
        <v>2622</v>
      </c>
      <c r="F601" s="3">
        <v>542</v>
      </c>
      <c r="G601" s="49">
        <v>2082</v>
      </c>
      <c r="H601" s="9" t="s">
        <v>2623</v>
      </c>
      <c r="I601" s="21"/>
      <c r="J601" s="31"/>
      <c r="K601" s="3" t="s">
        <v>2624</v>
      </c>
      <c r="L601" s="22">
        <v>8001195258</v>
      </c>
      <c r="M601" s="51" t="s">
        <v>2625</v>
      </c>
      <c r="N601" s="29" t="s">
        <v>2626</v>
      </c>
    </row>
    <row r="602" spans="1:14" ht="15.75" customHeight="1">
      <c r="A602" s="100"/>
      <c r="B602" s="100"/>
      <c r="C602" s="100"/>
      <c r="E602" s="3" t="s">
        <v>2627</v>
      </c>
      <c r="F602" s="3">
        <v>543</v>
      </c>
      <c r="G602" s="49">
        <v>2087</v>
      </c>
      <c r="H602" s="9" t="s">
        <v>2628</v>
      </c>
      <c r="I602" s="21"/>
      <c r="J602" s="31"/>
      <c r="K602" s="3" t="s">
        <v>2629</v>
      </c>
      <c r="L602" s="22">
        <v>8001195261</v>
      </c>
      <c r="M602" s="51" t="s">
        <v>2602</v>
      </c>
      <c r="N602" s="29" t="s">
        <v>2630</v>
      </c>
    </row>
    <row r="603" spans="1:14" ht="15.75" customHeight="1">
      <c r="A603" s="103" t="s">
        <v>34</v>
      </c>
      <c r="B603" s="103"/>
      <c r="C603" s="103"/>
      <c r="D603" s="32">
        <v>8001193419</v>
      </c>
      <c r="E603" s="3" t="s">
        <v>2631</v>
      </c>
      <c r="F603" s="3">
        <v>544</v>
      </c>
      <c r="G603" s="49">
        <v>2088</v>
      </c>
      <c r="H603" s="9" t="s">
        <v>2632</v>
      </c>
      <c r="I603" s="21"/>
      <c r="J603" s="31"/>
      <c r="K603" s="3" t="s">
        <v>2633</v>
      </c>
      <c r="L603" s="22">
        <v>8001195264</v>
      </c>
      <c r="M603" s="51" t="s">
        <v>2634</v>
      </c>
      <c r="N603" s="29" t="s">
        <v>2635</v>
      </c>
    </row>
    <row r="604" spans="5:14" ht="15.75" customHeight="1">
      <c r="E604" s="3" t="s">
        <v>2636</v>
      </c>
      <c r="F604" s="3">
        <v>545</v>
      </c>
      <c r="G604" s="49">
        <v>2098</v>
      </c>
      <c r="H604" s="9" t="s">
        <v>2637</v>
      </c>
      <c r="I604" s="21"/>
      <c r="J604" s="31"/>
      <c r="K604" s="3" t="s">
        <v>2638</v>
      </c>
      <c r="L604" s="22">
        <v>8001195267</v>
      </c>
      <c r="M604" s="51" t="s">
        <v>2625</v>
      </c>
      <c r="N604" s="29" t="s">
        <v>2639</v>
      </c>
    </row>
    <row r="605" spans="5:14" ht="15.75" customHeight="1">
      <c r="E605" s="3" t="s">
        <v>2640</v>
      </c>
      <c r="F605" s="3">
        <v>546</v>
      </c>
      <c r="G605" s="49">
        <v>2116</v>
      </c>
      <c r="H605" s="9" t="s">
        <v>2641</v>
      </c>
      <c r="I605" s="21"/>
      <c r="J605" s="31"/>
      <c r="K605" s="3" t="s">
        <v>2642</v>
      </c>
      <c r="L605" s="22">
        <v>8001195270</v>
      </c>
      <c r="M605" s="51" t="s">
        <v>2607</v>
      </c>
      <c r="N605" s="29" t="s">
        <v>2643</v>
      </c>
    </row>
    <row r="606" spans="5:14" ht="15.75" customHeight="1">
      <c r="E606" s="3" t="s">
        <v>2644</v>
      </c>
      <c r="F606" s="3">
        <v>547</v>
      </c>
      <c r="G606" s="49">
        <v>2121</v>
      </c>
      <c r="H606" s="9" t="s">
        <v>2645</v>
      </c>
      <c r="I606" s="21"/>
      <c r="J606" s="31"/>
      <c r="K606" s="3" t="s">
        <v>2646</v>
      </c>
      <c r="L606" s="22">
        <v>8001195273</v>
      </c>
      <c r="M606" s="51" t="s">
        <v>2612</v>
      </c>
      <c r="N606" s="29" t="s">
        <v>2647</v>
      </c>
    </row>
    <row r="607" spans="5:14" ht="15.75" customHeight="1">
      <c r="E607" s="3" t="s">
        <v>2648</v>
      </c>
      <c r="F607" s="3">
        <v>548</v>
      </c>
      <c r="G607" s="49">
        <v>3074</v>
      </c>
      <c r="H607" s="9" t="s">
        <v>2649</v>
      </c>
      <c r="I607" s="21"/>
      <c r="J607" s="31"/>
      <c r="K607" s="3" t="s">
        <v>2650</v>
      </c>
      <c r="L607" s="22">
        <v>8001195278</v>
      </c>
      <c r="M607" s="51" t="s">
        <v>2607</v>
      </c>
      <c r="N607" s="29" t="s">
        <v>2651</v>
      </c>
    </row>
    <row r="608" spans="5:14" ht="15.75" customHeight="1">
      <c r="E608" s="3" t="s">
        <v>2652</v>
      </c>
      <c r="F608" s="3">
        <v>549</v>
      </c>
      <c r="G608" s="49">
        <v>3080</v>
      </c>
      <c r="H608" s="9" t="s">
        <v>2653</v>
      </c>
      <c r="I608" s="21"/>
      <c r="J608" s="31"/>
      <c r="K608" s="3" t="s">
        <v>2654</v>
      </c>
      <c r="L608" s="22">
        <v>8001195283</v>
      </c>
      <c r="M608" s="51" t="s">
        <v>2607</v>
      </c>
      <c r="N608" s="29" t="s">
        <v>2655</v>
      </c>
    </row>
    <row r="609" spans="5:14" ht="15.75" customHeight="1">
      <c r="E609" s="3" t="s">
        <v>2656</v>
      </c>
      <c r="F609" s="3">
        <v>550</v>
      </c>
      <c r="G609" s="49">
        <v>4778</v>
      </c>
      <c r="H609" s="9" t="s">
        <v>2657</v>
      </c>
      <c r="I609" s="21"/>
      <c r="J609" s="31"/>
      <c r="K609" s="3" t="s">
        <v>2658</v>
      </c>
      <c r="L609" s="22">
        <v>8001195286</v>
      </c>
      <c r="M609" s="51" t="s">
        <v>2607</v>
      </c>
      <c r="N609" s="29" t="s">
        <v>2659</v>
      </c>
    </row>
    <row r="610" spans="5:14" ht="15.75" customHeight="1">
      <c r="E610" s="3" t="s">
        <v>2660</v>
      </c>
      <c r="F610" s="3">
        <v>551</v>
      </c>
      <c r="G610" s="49">
        <v>5920</v>
      </c>
      <c r="H610" s="9" t="s">
        <v>2661</v>
      </c>
      <c r="I610" s="21"/>
      <c r="J610" s="31"/>
      <c r="K610" s="3" t="s">
        <v>2662</v>
      </c>
      <c r="L610" s="22">
        <v>8001195289</v>
      </c>
      <c r="M610" s="51" t="s">
        <v>2602</v>
      </c>
      <c r="N610" s="29" t="s">
        <v>2663</v>
      </c>
    </row>
    <row r="611" spans="5:14" ht="15.75" customHeight="1">
      <c r="E611" s="3" t="s">
        <v>2664</v>
      </c>
      <c r="F611" s="3">
        <v>552</v>
      </c>
      <c r="G611" s="49">
        <v>6578</v>
      </c>
      <c r="H611" s="9" t="s">
        <v>2665</v>
      </c>
      <c r="I611" s="21"/>
      <c r="J611" s="31"/>
      <c r="K611" s="3" t="s">
        <v>2666</v>
      </c>
      <c r="L611" s="22">
        <v>8001195292</v>
      </c>
      <c r="M611" s="51" t="s">
        <v>2607</v>
      </c>
      <c r="N611" s="29" t="s">
        <v>2667</v>
      </c>
    </row>
    <row r="612" spans="5:14" ht="15.75" customHeight="1">
      <c r="E612" s="3" t="s">
        <v>2668</v>
      </c>
      <c r="F612" s="3">
        <v>553</v>
      </c>
      <c r="G612" s="49">
        <v>6579</v>
      </c>
      <c r="H612" s="9" t="s">
        <v>2669</v>
      </c>
      <c r="I612" s="21"/>
      <c r="J612" s="31"/>
      <c r="K612" s="3" t="s">
        <v>2670</v>
      </c>
      <c r="L612" s="22">
        <v>8001195295</v>
      </c>
      <c r="M612" s="51" t="s">
        <v>2625</v>
      </c>
      <c r="N612" s="29" t="s">
        <v>2671</v>
      </c>
    </row>
    <row r="613" spans="5:14" ht="15.75" customHeight="1">
      <c r="E613" s="3" t="s">
        <v>2672</v>
      </c>
      <c r="F613" s="3">
        <v>554</v>
      </c>
      <c r="G613" s="49">
        <v>6580</v>
      </c>
      <c r="H613" s="9" t="s">
        <v>2673</v>
      </c>
      <c r="I613" s="21"/>
      <c r="J613" s="31"/>
      <c r="K613" s="3" t="s">
        <v>2674</v>
      </c>
      <c r="L613" s="22">
        <v>8001195298</v>
      </c>
      <c r="M613" s="51" t="s">
        <v>2612</v>
      </c>
      <c r="N613" s="29" t="s">
        <v>2675</v>
      </c>
    </row>
    <row r="614" spans="5:14" ht="15.75" customHeight="1">
      <c r="E614" s="3" t="s">
        <v>2676</v>
      </c>
      <c r="F614" s="3">
        <v>555</v>
      </c>
      <c r="G614" s="49">
        <v>6931</v>
      </c>
      <c r="H614" s="9" t="s">
        <v>2677</v>
      </c>
      <c r="I614" s="21"/>
      <c r="J614" s="31"/>
      <c r="K614" s="3" t="s">
        <v>2678</v>
      </c>
      <c r="L614" s="22">
        <v>8001195301</v>
      </c>
      <c r="M614" s="51" t="s">
        <v>2602</v>
      </c>
      <c r="N614" s="29" t="s">
        <v>2679</v>
      </c>
    </row>
    <row r="615" spans="5:14" ht="15.75" customHeight="1">
      <c r="E615" s="3" t="s">
        <v>2680</v>
      </c>
      <c r="F615" s="3">
        <v>556</v>
      </c>
      <c r="G615" s="49">
        <v>7798</v>
      </c>
      <c r="H615" s="9" t="s">
        <v>2681</v>
      </c>
      <c r="I615" s="21"/>
      <c r="J615" s="31"/>
      <c r="K615" s="3" t="s">
        <v>2682</v>
      </c>
      <c r="L615" s="22">
        <v>8001195304</v>
      </c>
      <c r="M615" s="51" t="s">
        <v>2625</v>
      </c>
      <c r="N615" s="29" t="s">
        <v>2683</v>
      </c>
    </row>
    <row r="616" spans="5:14" ht="15.75" customHeight="1">
      <c r="E616" s="3" t="s">
        <v>2684</v>
      </c>
      <c r="F616" s="3">
        <v>557</v>
      </c>
      <c r="G616" s="49">
        <v>7866</v>
      </c>
      <c r="H616" s="9" t="s">
        <v>2685</v>
      </c>
      <c r="I616" s="21"/>
      <c r="J616" s="31"/>
      <c r="K616" s="3" t="s">
        <v>2686</v>
      </c>
      <c r="L616" s="22">
        <v>8001195307</v>
      </c>
      <c r="M616" s="51" t="s">
        <v>2612</v>
      </c>
      <c r="N616" s="29" t="s">
        <v>2687</v>
      </c>
    </row>
    <row r="617" spans="5:14" ht="15.75" customHeight="1">
      <c r="E617" s="3" t="s">
        <v>2688</v>
      </c>
      <c r="F617" s="3">
        <v>558</v>
      </c>
      <c r="G617" s="49">
        <v>8045</v>
      </c>
      <c r="H617" s="9" t="s">
        <v>2689</v>
      </c>
      <c r="I617" s="21"/>
      <c r="J617" s="31"/>
      <c r="K617" s="3" t="s">
        <v>2690</v>
      </c>
      <c r="L617" s="22">
        <v>8001195310</v>
      </c>
      <c r="M617" s="51" t="s">
        <v>2602</v>
      </c>
      <c r="N617" s="29" t="s">
        <v>2691</v>
      </c>
    </row>
    <row r="618" spans="5:14" ht="15.75" customHeight="1">
      <c r="E618" s="3" t="s">
        <v>2692</v>
      </c>
      <c r="F618" s="3">
        <v>559</v>
      </c>
      <c r="G618" s="49">
        <v>8531</v>
      </c>
      <c r="H618" s="9" t="s">
        <v>2693</v>
      </c>
      <c r="I618" s="21"/>
      <c r="J618" s="31"/>
      <c r="K618" s="3" t="s">
        <v>2694</v>
      </c>
      <c r="L618" s="22">
        <v>8001195313</v>
      </c>
      <c r="M618" s="51" t="s">
        <v>2634</v>
      </c>
      <c r="N618" s="29" t="s">
        <v>2695</v>
      </c>
    </row>
    <row r="619" spans="5:14" ht="15.75" customHeight="1">
      <c r="E619" s="3" t="s">
        <v>2696</v>
      </c>
      <c r="F619" s="3">
        <v>560</v>
      </c>
      <c r="G619" s="49">
        <v>8540</v>
      </c>
      <c r="H619" s="9" t="s">
        <v>2697</v>
      </c>
      <c r="I619" s="21"/>
      <c r="J619" s="31"/>
      <c r="K619" s="3" t="s">
        <v>2698</v>
      </c>
      <c r="L619" s="22">
        <v>8001195316</v>
      </c>
      <c r="M619" s="51" t="s">
        <v>2634</v>
      </c>
      <c r="N619" s="29" t="s">
        <v>2699</v>
      </c>
    </row>
    <row r="620" spans="5:14" ht="15.75" customHeight="1">
      <c r="E620" s="3" t="s">
        <v>2700</v>
      </c>
      <c r="F620" s="3">
        <v>561</v>
      </c>
      <c r="G620" s="49">
        <v>8720</v>
      </c>
      <c r="H620" s="9" t="s">
        <v>2701</v>
      </c>
      <c r="I620" s="21"/>
      <c r="J620" s="31"/>
      <c r="K620" s="3" t="s">
        <v>2702</v>
      </c>
      <c r="L620" s="22">
        <v>8001195319</v>
      </c>
      <c r="M620" s="51" t="s">
        <v>2607</v>
      </c>
      <c r="N620" s="29" t="s">
        <v>2703</v>
      </c>
    </row>
    <row r="621" spans="5:14" ht="15.75" customHeight="1">
      <c r="E621" s="3" t="s">
        <v>2704</v>
      </c>
      <c r="F621" s="3">
        <v>562</v>
      </c>
      <c r="G621" s="49">
        <v>8726</v>
      </c>
      <c r="H621" s="9" t="s">
        <v>2705</v>
      </c>
      <c r="I621" s="21"/>
      <c r="J621" s="31"/>
      <c r="K621" s="3" t="s">
        <v>2706</v>
      </c>
      <c r="L621" s="22">
        <v>8001195324</v>
      </c>
      <c r="M621" s="51" t="s">
        <v>2607</v>
      </c>
      <c r="N621" s="29" t="s">
        <v>2707</v>
      </c>
    </row>
    <row r="622" spans="5:14" ht="15.75" customHeight="1">
      <c r="E622" s="3" t="s">
        <v>2708</v>
      </c>
      <c r="F622" s="3">
        <v>563</v>
      </c>
      <c r="G622" s="49">
        <v>8727</v>
      </c>
      <c r="H622" s="9" t="s">
        <v>2709</v>
      </c>
      <c r="I622" s="21"/>
      <c r="J622" s="31"/>
      <c r="K622" s="3" t="s">
        <v>2710</v>
      </c>
      <c r="L622" s="22">
        <v>8001195325</v>
      </c>
      <c r="M622" s="51" t="s">
        <v>2612</v>
      </c>
      <c r="N622" s="29" t="s">
        <v>2711</v>
      </c>
    </row>
    <row r="623" spans="5:14" ht="15.75" customHeight="1">
      <c r="E623" s="3" t="s">
        <v>2712</v>
      </c>
      <c r="F623" s="3">
        <v>564</v>
      </c>
      <c r="G623" s="49">
        <v>8728</v>
      </c>
      <c r="H623" s="9" t="s">
        <v>2713</v>
      </c>
      <c r="I623" s="21"/>
      <c r="J623" s="31"/>
      <c r="K623" s="3" t="s">
        <v>2714</v>
      </c>
      <c r="L623" s="22">
        <v>8001195328</v>
      </c>
      <c r="M623" s="51" t="s">
        <v>2607</v>
      </c>
      <c r="N623" s="29" t="s">
        <v>2715</v>
      </c>
    </row>
    <row r="624" spans="5:14" ht="15.75" customHeight="1">
      <c r="E624" s="3" t="s">
        <v>2716</v>
      </c>
      <c r="F624" s="3">
        <v>565</v>
      </c>
      <c r="G624" s="49">
        <v>8733</v>
      </c>
      <c r="H624" s="9" t="s">
        <v>2717</v>
      </c>
      <c r="I624" s="21"/>
      <c r="J624" s="31"/>
      <c r="K624" s="3" t="s">
        <v>2718</v>
      </c>
      <c r="L624" s="22">
        <v>8001195331</v>
      </c>
      <c r="M624" s="51" t="s">
        <v>2607</v>
      </c>
      <c r="N624" s="29" t="s">
        <v>2719</v>
      </c>
    </row>
    <row r="625" spans="5:14" ht="15.75" customHeight="1">
      <c r="E625" s="3" t="s">
        <v>2720</v>
      </c>
      <c r="F625" s="3">
        <v>566</v>
      </c>
      <c r="G625" s="49">
        <v>9312</v>
      </c>
      <c r="H625" s="9" t="s">
        <v>2721</v>
      </c>
      <c r="I625" s="21"/>
      <c r="J625" s="31"/>
      <c r="K625" s="3" t="s">
        <v>2722</v>
      </c>
      <c r="L625" s="22">
        <v>8001195334</v>
      </c>
      <c r="M625" s="51" t="s">
        <v>2602</v>
      </c>
      <c r="N625" s="29" t="s">
        <v>2723</v>
      </c>
    </row>
    <row r="626" spans="5:14" ht="15.75" customHeight="1">
      <c r="E626" s="3" t="s">
        <v>2724</v>
      </c>
      <c r="F626" s="3">
        <v>567</v>
      </c>
      <c r="G626" s="49">
        <v>9963</v>
      </c>
      <c r="H626" s="9" t="s">
        <v>2725</v>
      </c>
      <c r="I626" s="21"/>
      <c r="J626" s="31"/>
      <c r="K626" s="3" t="s">
        <v>2726</v>
      </c>
      <c r="L626" s="22">
        <v>8001195337</v>
      </c>
      <c r="M626" s="51" t="s">
        <v>2602</v>
      </c>
      <c r="N626" s="29" t="s">
        <v>2727</v>
      </c>
    </row>
    <row r="627" spans="5:14" ht="15.75" customHeight="1">
      <c r="E627" s="3" t="s">
        <v>2728</v>
      </c>
      <c r="F627" s="3">
        <v>568</v>
      </c>
      <c r="G627" s="49">
        <v>11380</v>
      </c>
      <c r="H627" s="9" t="s">
        <v>2729</v>
      </c>
      <c r="I627" s="21"/>
      <c r="J627" s="31"/>
      <c r="K627" s="3" t="s">
        <v>2730</v>
      </c>
      <c r="L627" s="22">
        <v>8001195340</v>
      </c>
      <c r="M627" s="51" t="s">
        <v>2612</v>
      </c>
      <c r="N627" s="29" t="s">
        <v>2731</v>
      </c>
    </row>
    <row r="628" spans="5:14" ht="15.75" customHeight="1">
      <c r="E628" s="3" t="s">
        <v>2732</v>
      </c>
      <c r="F628" s="3">
        <v>569</v>
      </c>
      <c r="G628" s="49">
        <v>12392</v>
      </c>
      <c r="H628" s="9" t="s">
        <v>2733</v>
      </c>
      <c r="I628" s="21"/>
      <c r="J628" s="31"/>
      <c r="K628" s="3" t="s">
        <v>2734</v>
      </c>
      <c r="L628" s="22">
        <v>2</v>
      </c>
      <c r="M628" s="34" t="s">
        <v>2735</v>
      </c>
      <c r="N628" s="35" t="s">
        <v>2736</v>
      </c>
    </row>
    <row r="629" spans="5:14" ht="15.75" customHeight="1">
      <c r="E629" s="3" t="s">
        <v>2737</v>
      </c>
      <c r="F629" s="3">
        <v>570</v>
      </c>
      <c r="G629" s="49">
        <v>12389</v>
      </c>
      <c r="H629" s="9" t="s">
        <v>2738</v>
      </c>
      <c r="I629" s="21"/>
      <c r="J629" s="31"/>
      <c r="K629" s="3" t="s">
        <v>2739</v>
      </c>
      <c r="L629" s="22">
        <v>2</v>
      </c>
      <c r="M629" s="34" t="s">
        <v>2740</v>
      </c>
      <c r="N629" s="35" t="s">
        <v>2741</v>
      </c>
    </row>
    <row r="630" spans="5:14" ht="15.75" customHeight="1">
      <c r="E630" s="3" t="s">
        <v>2742</v>
      </c>
      <c r="F630" s="3">
        <v>571</v>
      </c>
      <c r="G630" s="49">
        <v>12390</v>
      </c>
      <c r="H630" s="9" t="s">
        <v>2743</v>
      </c>
      <c r="I630" s="21"/>
      <c r="J630" s="31"/>
      <c r="K630" s="3" t="s">
        <v>2744</v>
      </c>
      <c r="L630" s="22">
        <v>8001196370</v>
      </c>
      <c r="M630" s="51" t="s">
        <v>2634</v>
      </c>
      <c r="N630" s="29" t="s">
        <v>2745</v>
      </c>
    </row>
    <row r="631" spans="5:14" ht="15.75" customHeight="1">
      <c r="E631" s="3" t="s">
        <v>2746</v>
      </c>
      <c r="F631" s="3">
        <v>572</v>
      </c>
      <c r="G631" s="49">
        <v>14059</v>
      </c>
      <c r="H631" s="9" t="s">
        <v>2747</v>
      </c>
      <c r="I631" s="21"/>
      <c r="J631" s="31"/>
      <c r="K631" s="3" t="s">
        <v>2748</v>
      </c>
      <c r="L631" s="22">
        <v>2</v>
      </c>
      <c r="M631" s="34" t="s">
        <v>2749</v>
      </c>
      <c r="N631" s="35" t="s">
        <v>2750</v>
      </c>
    </row>
    <row r="632" spans="5:14" ht="15.75" customHeight="1">
      <c r="E632" s="3" t="s">
        <v>2751</v>
      </c>
      <c r="F632" s="3">
        <v>573</v>
      </c>
      <c r="G632" s="49">
        <v>14063</v>
      </c>
      <c r="H632" s="9" t="s">
        <v>2752</v>
      </c>
      <c r="I632" s="21"/>
      <c r="J632" s="31"/>
      <c r="K632" s="3" t="s">
        <v>2753</v>
      </c>
      <c r="L632" s="22">
        <v>2</v>
      </c>
      <c r="M632" s="34" t="s">
        <v>2735</v>
      </c>
      <c r="N632" s="35" t="s">
        <v>2754</v>
      </c>
    </row>
    <row r="633" spans="5:14" ht="15.75" customHeight="1">
      <c r="E633" s="3" t="s">
        <v>2755</v>
      </c>
      <c r="F633" s="3">
        <v>574</v>
      </c>
      <c r="G633" s="49">
        <v>12391</v>
      </c>
      <c r="H633" s="9" t="s">
        <v>2756</v>
      </c>
      <c r="I633" s="21"/>
      <c r="J633" s="31"/>
      <c r="K633" s="3" t="s">
        <v>2757</v>
      </c>
      <c r="L633" s="22">
        <v>2</v>
      </c>
      <c r="M633" s="34" t="s">
        <v>2758</v>
      </c>
      <c r="N633" s="35" t="s">
        <v>2759</v>
      </c>
    </row>
    <row r="634" spans="5:14" ht="15.75" customHeight="1">
      <c r="E634" s="3" t="s">
        <v>2760</v>
      </c>
      <c r="F634" s="3">
        <v>575</v>
      </c>
      <c r="G634" s="49">
        <v>14060</v>
      </c>
      <c r="H634" s="9" t="s">
        <v>2761</v>
      </c>
      <c r="I634" s="21"/>
      <c r="J634" s="31"/>
      <c r="K634" s="3" t="s">
        <v>2762</v>
      </c>
      <c r="L634" s="22">
        <v>2</v>
      </c>
      <c r="M634" s="34">
        <v>342</v>
      </c>
      <c r="N634" t="s">
        <v>347</v>
      </c>
    </row>
    <row r="635" spans="5:14" ht="15.75" customHeight="1">
      <c r="E635" s="3" t="s">
        <v>2763</v>
      </c>
      <c r="F635" s="3">
        <v>576</v>
      </c>
      <c r="G635" s="49">
        <v>14875</v>
      </c>
      <c r="H635" s="9" t="s">
        <v>2764</v>
      </c>
      <c r="I635" s="21"/>
      <c r="J635" s="31"/>
      <c r="K635" s="3" t="s">
        <v>2765</v>
      </c>
      <c r="L635" s="22">
        <v>2</v>
      </c>
      <c r="M635" s="34" t="s">
        <v>2758</v>
      </c>
      <c r="N635" s="35" t="s">
        <v>2766</v>
      </c>
    </row>
    <row r="636" spans="5:14" ht="15.75" customHeight="1">
      <c r="E636" s="3" t="s">
        <v>2767</v>
      </c>
      <c r="F636" s="3">
        <v>577</v>
      </c>
      <c r="G636" s="49">
        <v>14061</v>
      </c>
      <c r="H636" s="9" t="s">
        <v>2768</v>
      </c>
      <c r="I636" s="21"/>
      <c r="J636" s="31"/>
      <c r="K636" s="3" t="s">
        <v>2769</v>
      </c>
      <c r="L636">
        <v>8001193419</v>
      </c>
      <c r="M636" s="34">
        <v>0</v>
      </c>
      <c r="N636" s="35">
        <v>0</v>
      </c>
    </row>
    <row r="637" spans="5:14" ht="15.75" customHeight="1">
      <c r="E637" s="36"/>
      <c r="F637" s="36"/>
      <c r="G637" s="37"/>
      <c r="H637" s="9"/>
      <c r="L637" s="33"/>
      <c r="M637" s="33"/>
      <c r="N637" s="39"/>
    </row>
    <row r="638" spans="5:14" ht="15.75" customHeight="1">
      <c r="E638" s="36"/>
      <c r="F638" s="36"/>
      <c r="G638" s="37"/>
      <c r="H638" s="9"/>
      <c r="L638" s="33"/>
      <c r="M638" s="33"/>
      <c r="N638" s="39"/>
    </row>
    <row r="639" spans="1:14" ht="15.75" customHeight="1">
      <c r="A639" s="100" t="s">
        <v>4927</v>
      </c>
      <c r="B639" s="100"/>
      <c r="C639" s="100"/>
      <c r="D639" s="105" t="s">
        <v>348</v>
      </c>
      <c r="E639" s="3" t="s">
        <v>2770</v>
      </c>
      <c r="F639" s="3">
        <v>578</v>
      </c>
      <c r="G639" s="49">
        <v>22</v>
      </c>
      <c r="H639" s="9" t="s">
        <v>2771</v>
      </c>
      <c r="I639" s="21"/>
      <c r="J639" s="31"/>
      <c r="K639" s="3" t="s">
        <v>2772</v>
      </c>
      <c r="L639" s="22">
        <v>8001195343</v>
      </c>
      <c r="M639" s="51" t="s">
        <v>2773</v>
      </c>
      <c r="N639" s="29" t="s">
        <v>2774</v>
      </c>
    </row>
    <row r="640" spans="1:14" ht="15.75" customHeight="1">
      <c r="A640" s="100"/>
      <c r="B640" s="100"/>
      <c r="C640" s="100"/>
      <c r="D640" s="105"/>
      <c r="E640" s="3" t="s">
        <v>2775</v>
      </c>
      <c r="F640" s="3">
        <v>579</v>
      </c>
      <c r="G640" s="49">
        <v>44</v>
      </c>
      <c r="H640" s="9" t="s">
        <v>2776</v>
      </c>
      <c r="I640" s="21" t="s">
        <v>349</v>
      </c>
      <c r="J640" s="22">
        <v>391440</v>
      </c>
      <c r="K640" s="3" t="s">
        <v>2777</v>
      </c>
      <c r="L640" s="22">
        <v>8001195353</v>
      </c>
      <c r="M640" s="51" t="s">
        <v>2778</v>
      </c>
      <c r="N640" s="29" t="s">
        <v>2779</v>
      </c>
    </row>
    <row r="641" spans="1:14" ht="15.75" customHeight="1">
      <c r="A641" s="100"/>
      <c r="B641" s="100"/>
      <c r="C641" s="100"/>
      <c r="D641" s="105"/>
      <c r="E641" s="3" t="s">
        <v>2780</v>
      </c>
      <c r="F641" s="3">
        <v>580</v>
      </c>
      <c r="G641" s="49">
        <v>160</v>
      </c>
      <c r="H641" s="9" t="s">
        <v>2781</v>
      </c>
      <c r="I641" s="21" t="s">
        <v>350</v>
      </c>
      <c r="J641" s="22">
        <v>391165</v>
      </c>
      <c r="K641" s="3" t="s">
        <v>2782</v>
      </c>
      <c r="L641" s="22">
        <v>8001195358</v>
      </c>
      <c r="M641" s="51" t="s">
        <v>2783</v>
      </c>
      <c r="N641" s="29" t="s">
        <v>2784</v>
      </c>
    </row>
    <row r="642" spans="1:14" ht="15.75" customHeight="1">
      <c r="A642" s="100"/>
      <c r="B642" s="100"/>
      <c r="C642" s="100"/>
      <c r="D642" s="105"/>
      <c r="E642" s="3" t="s">
        <v>2785</v>
      </c>
      <c r="F642" s="3">
        <v>581</v>
      </c>
      <c r="G642" s="49">
        <v>1553</v>
      </c>
      <c r="H642" s="9" t="s">
        <v>2786</v>
      </c>
      <c r="I642" s="21" t="s">
        <v>351</v>
      </c>
      <c r="J642" s="22">
        <v>390160</v>
      </c>
      <c r="K642" s="3" t="s">
        <v>2787</v>
      </c>
      <c r="L642" s="22">
        <v>8001195368</v>
      </c>
      <c r="M642" s="51" t="s">
        <v>2778</v>
      </c>
      <c r="N642" s="29" t="s">
        <v>2788</v>
      </c>
    </row>
    <row r="643" spans="1:14" ht="15.75" customHeight="1">
      <c r="A643" s="100"/>
      <c r="B643" s="100"/>
      <c r="C643" s="100"/>
      <c r="D643" s="105"/>
      <c r="E643" s="3" t="s">
        <v>2789</v>
      </c>
      <c r="F643" s="3">
        <v>582</v>
      </c>
      <c r="G643" s="49">
        <v>1557</v>
      </c>
      <c r="H643" s="9" t="s">
        <v>2790</v>
      </c>
      <c r="I643" s="21" t="s">
        <v>352</v>
      </c>
      <c r="J643" s="22">
        <v>391240</v>
      </c>
      <c r="K643" s="3" t="s">
        <v>2791</v>
      </c>
      <c r="L643" s="22">
        <v>8001195373</v>
      </c>
      <c r="M643" s="51" t="s">
        <v>2778</v>
      </c>
      <c r="N643" s="29" t="s">
        <v>2792</v>
      </c>
    </row>
    <row r="644" spans="1:14" ht="15.75" customHeight="1">
      <c r="A644" s="100"/>
      <c r="B644" s="100"/>
      <c r="C644" s="100"/>
      <c r="D644" s="105"/>
      <c r="E644" s="3" t="s">
        <v>2793</v>
      </c>
      <c r="F644" s="3">
        <v>583</v>
      </c>
      <c r="G644" s="49">
        <v>1742</v>
      </c>
      <c r="H644" s="9" t="s">
        <v>2794</v>
      </c>
      <c r="I644" s="21" t="s">
        <v>353</v>
      </c>
      <c r="J644" s="22">
        <v>391770</v>
      </c>
      <c r="K644" s="3" t="s">
        <v>2795</v>
      </c>
      <c r="L644" s="22">
        <v>8001195376</v>
      </c>
      <c r="M644" s="51" t="s">
        <v>2796</v>
      </c>
      <c r="N644" s="29" t="s">
        <v>2797</v>
      </c>
    </row>
    <row r="645" spans="1:14" ht="15.75" customHeight="1">
      <c r="A645" s="100"/>
      <c r="B645" s="100"/>
      <c r="C645" s="100"/>
      <c r="E645" s="3" t="s">
        <v>2798</v>
      </c>
      <c r="F645" s="3">
        <v>584</v>
      </c>
      <c r="G645" s="49">
        <v>2008</v>
      </c>
      <c r="H645" s="9" t="s">
        <v>2799</v>
      </c>
      <c r="I645" s="21" t="s">
        <v>354</v>
      </c>
      <c r="J645" s="22">
        <v>391115</v>
      </c>
      <c r="K645" s="3" t="s">
        <v>2800</v>
      </c>
      <c r="L645" s="22">
        <v>8001195380</v>
      </c>
      <c r="M645" s="51" t="s">
        <v>2801</v>
      </c>
      <c r="N645" s="29" t="s">
        <v>2802</v>
      </c>
    </row>
    <row r="646" spans="1:14" ht="15.75" customHeight="1">
      <c r="A646" s="103" t="s">
        <v>34</v>
      </c>
      <c r="B646" s="103"/>
      <c r="C646" s="103"/>
      <c r="D646" s="32">
        <v>8001193420</v>
      </c>
      <c r="E646" s="3" t="s">
        <v>2803</v>
      </c>
      <c r="F646" s="3">
        <v>585</v>
      </c>
      <c r="G646" s="49">
        <v>2067</v>
      </c>
      <c r="H646" s="9" t="s">
        <v>2804</v>
      </c>
      <c r="I646" s="21" t="s">
        <v>355</v>
      </c>
      <c r="J646" s="22">
        <v>391135</v>
      </c>
      <c r="K646" s="3" t="s">
        <v>2805</v>
      </c>
      <c r="L646" s="22">
        <v>8001195382</v>
      </c>
      <c r="M646" s="51" t="s">
        <v>2783</v>
      </c>
      <c r="N646" s="29" t="s">
        <v>2806</v>
      </c>
    </row>
    <row r="647" spans="5:14" ht="15.75" customHeight="1">
      <c r="E647" s="3" t="s">
        <v>2807</v>
      </c>
      <c r="F647" s="3">
        <v>586</v>
      </c>
      <c r="G647" s="49">
        <v>2085</v>
      </c>
      <c r="H647" s="9" t="s">
        <v>2808</v>
      </c>
      <c r="I647" s="21" t="s">
        <v>356</v>
      </c>
      <c r="J647" s="22">
        <v>391450</v>
      </c>
      <c r="K647" s="3" t="s">
        <v>2809</v>
      </c>
      <c r="L647" s="22">
        <v>8001195385</v>
      </c>
      <c r="M647" s="51" t="s">
        <v>2801</v>
      </c>
      <c r="N647" s="29" t="s">
        <v>2810</v>
      </c>
    </row>
    <row r="648" spans="5:14" ht="15.75" customHeight="1">
      <c r="E648" s="3" t="s">
        <v>2811</v>
      </c>
      <c r="F648" s="3">
        <v>587</v>
      </c>
      <c r="G648" s="49">
        <v>3871</v>
      </c>
      <c r="H648" s="9" t="s">
        <v>2812</v>
      </c>
      <c r="I648" s="21" t="s">
        <v>357</v>
      </c>
      <c r="J648" s="22">
        <v>391460</v>
      </c>
      <c r="K648" s="3" t="s">
        <v>2813</v>
      </c>
      <c r="L648" s="22">
        <v>8001195388</v>
      </c>
      <c r="M648" s="51" t="s">
        <v>2814</v>
      </c>
      <c r="N648" s="29" t="s">
        <v>2815</v>
      </c>
    </row>
    <row r="649" spans="5:14" ht="15.75" customHeight="1">
      <c r="E649" s="3" t="s">
        <v>2816</v>
      </c>
      <c r="F649" s="3">
        <v>588</v>
      </c>
      <c r="G649" s="49">
        <v>3906</v>
      </c>
      <c r="H649" s="9" t="s">
        <v>2817</v>
      </c>
      <c r="I649" s="21" t="s">
        <v>358</v>
      </c>
      <c r="J649" s="22">
        <v>391140</v>
      </c>
      <c r="K649" s="3" t="s">
        <v>2818</v>
      </c>
      <c r="L649" s="22">
        <v>8001195391</v>
      </c>
      <c r="M649" s="51" t="s">
        <v>2773</v>
      </c>
      <c r="N649" s="29" t="s">
        <v>2819</v>
      </c>
    </row>
    <row r="650" spans="5:14" ht="15.75" customHeight="1">
      <c r="E650" s="3" t="s">
        <v>2820</v>
      </c>
      <c r="F650" s="3">
        <v>589</v>
      </c>
      <c r="G650" s="49">
        <v>4770</v>
      </c>
      <c r="H650" s="9" t="s">
        <v>2821</v>
      </c>
      <c r="I650" s="21" t="s">
        <v>358</v>
      </c>
      <c r="J650" s="22">
        <v>391130</v>
      </c>
      <c r="K650" s="3" t="s">
        <v>2822</v>
      </c>
      <c r="L650" s="22">
        <v>8001195394</v>
      </c>
      <c r="M650" s="51" t="s">
        <v>2796</v>
      </c>
      <c r="N650" s="29" t="s">
        <v>2823</v>
      </c>
    </row>
    <row r="651" spans="5:14" ht="15.75" customHeight="1">
      <c r="E651" s="3" t="s">
        <v>2824</v>
      </c>
      <c r="F651" s="3">
        <v>590</v>
      </c>
      <c r="G651" s="49">
        <v>6608</v>
      </c>
      <c r="H651" s="9" t="s">
        <v>2825</v>
      </c>
      <c r="I651" s="21" t="s">
        <v>359</v>
      </c>
      <c r="J651" s="22">
        <v>391145</v>
      </c>
      <c r="K651" s="3" t="s">
        <v>2826</v>
      </c>
      <c r="L651" s="22">
        <v>8001195397</v>
      </c>
      <c r="M651" s="51" t="s">
        <v>2814</v>
      </c>
      <c r="N651" s="29" t="s">
        <v>2827</v>
      </c>
    </row>
    <row r="652" spans="5:14" ht="15.75" customHeight="1">
      <c r="E652" s="3" t="s">
        <v>2828</v>
      </c>
      <c r="F652" s="3">
        <v>591</v>
      </c>
      <c r="G652" s="49">
        <v>6796</v>
      </c>
      <c r="H652" s="9" t="s">
        <v>2829</v>
      </c>
      <c r="I652" s="21" t="s">
        <v>360</v>
      </c>
      <c r="J652" s="22">
        <v>391774</v>
      </c>
      <c r="K652" s="3" t="s">
        <v>2830</v>
      </c>
      <c r="L652" s="22">
        <v>8001195400</v>
      </c>
      <c r="M652" s="51" t="s">
        <v>2783</v>
      </c>
      <c r="N652" s="29" t="s">
        <v>2831</v>
      </c>
    </row>
    <row r="653" spans="5:14" ht="15.75" customHeight="1">
      <c r="E653" s="3" t="s">
        <v>2832</v>
      </c>
      <c r="F653" s="3">
        <v>592</v>
      </c>
      <c r="G653" s="49">
        <v>6930</v>
      </c>
      <c r="H653" s="9" t="s">
        <v>2833</v>
      </c>
      <c r="I653" s="21" t="s">
        <v>361</v>
      </c>
      <c r="J653" s="22">
        <v>391156</v>
      </c>
      <c r="K653" s="3" t="s">
        <v>2834</v>
      </c>
      <c r="L653" s="22">
        <v>8001195403</v>
      </c>
      <c r="M653" s="51" t="s">
        <v>2814</v>
      </c>
      <c r="N653" s="29" t="s">
        <v>2835</v>
      </c>
    </row>
    <row r="654" spans="5:14" ht="15.75" customHeight="1">
      <c r="E654" s="3" t="s">
        <v>2836</v>
      </c>
      <c r="F654" s="3">
        <v>593</v>
      </c>
      <c r="G654" s="49">
        <v>7005</v>
      </c>
      <c r="H654" s="9" t="s">
        <v>2837</v>
      </c>
      <c r="I654" s="21" t="s">
        <v>362</v>
      </c>
      <c r="J654" s="22">
        <v>391155</v>
      </c>
      <c r="K654" s="3" t="s">
        <v>2838</v>
      </c>
      <c r="L654" s="22">
        <v>8001195406</v>
      </c>
      <c r="M654" s="51" t="s">
        <v>2796</v>
      </c>
      <c r="N654" s="29" t="s">
        <v>2839</v>
      </c>
    </row>
    <row r="655" spans="5:14" ht="15.75" customHeight="1">
      <c r="E655" s="3" t="s">
        <v>2840</v>
      </c>
      <c r="F655" s="3">
        <v>594</v>
      </c>
      <c r="G655" s="49">
        <v>7098</v>
      </c>
      <c r="H655" s="9" t="s">
        <v>2841</v>
      </c>
      <c r="I655" s="21" t="s">
        <v>363</v>
      </c>
      <c r="J655" s="31">
        <v>391441</v>
      </c>
      <c r="K655" s="3" t="s">
        <v>2842</v>
      </c>
      <c r="L655" s="22">
        <v>8001195410</v>
      </c>
      <c r="M655" s="51" t="s">
        <v>2778</v>
      </c>
      <c r="N655" s="29" t="s">
        <v>2843</v>
      </c>
    </row>
    <row r="656" spans="5:14" ht="15.75" customHeight="1">
      <c r="E656" s="3" t="s">
        <v>2844</v>
      </c>
      <c r="F656" s="3">
        <v>595</v>
      </c>
      <c r="G656" s="49">
        <v>7101</v>
      </c>
      <c r="H656" s="9" t="s">
        <v>2845</v>
      </c>
      <c r="I656" s="21" t="s">
        <v>358</v>
      </c>
      <c r="J656" s="31">
        <v>391145</v>
      </c>
      <c r="K656" s="3" t="s">
        <v>2846</v>
      </c>
      <c r="L656" s="22">
        <v>8001195414</v>
      </c>
      <c r="M656" s="51" t="s">
        <v>2847</v>
      </c>
      <c r="N656" s="29" t="s">
        <v>2848</v>
      </c>
    </row>
    <row r="657" spans="5:14" ht="15.75" customHeight="1">
      <c r="E657" s="3" t="s">
        <v>2849</v>
      </c>
      <c r="F657" s="3">
        <v>596</v>
      </c>
      <c r="G657" s="49">
        <v>7209</v>
      </c>
      <c r="H657" s="9" t="s">
        <v>2850</v>
      </c>
      <c r="I657" s="21" t="s">
        <v>361</v>
      </c>
      <c r="J657" s="22">
        <v>391168</v>
      </c>
      <c r="K657" s="3" t="s">
        <v>2851</v>
      </c>
      <c r="L657" s="22">
        <v>8001195415</v>
      </c>
      <c r="M657" s="51" t="s">
        <v>2796</v>
      </c>
      <c r="N657" s="29" t="s">
        <v>2852</v>
      </c>
    </row>
    <row r="658" spans="5:14" ht="15.75" customHeight="1">
      <c r="E658" s="3" t="s">
        <v>2853</v>
      </c>
      <c r="F658" s="3">
        <v>597</v>
      </c>
      <c r="G658" s="49">
        <v>7778</v>
      </c>
      <c r="H658" s="9" t="s">
        <v>2854</v>
      </c>
      <c r="I658" s="21" t="s">
        <v>364</v>
      </c>
      <c r="J658" s="22">
        <v>391220</v>
      </c>
      <c r="K658" s="3" t="s">
        <v>2855</v>
      </c>
      <c r="L658" s="22">
        <v>8001195418</v>
      </c>
      <c r="M658" s="51" t="s">
        <v>2796</v>
      </c>
      <c r="N658" s="29" t="s">
        <v>2856</v>
      </c>
    </row>
    <row r="659" spans="5:14" ht="15.75" customHeight="1">
      <c r="E659" s="3" t="s">
        <v>2857</v>
      </c>
      <c r="F659" s="3">
        <v>598</v>
      </c>
      <c r="G659" s="49">
        <v>8064</v>
      </c>
      <c r="H659" s="9" t="s">
        <v>2858</v>
      </c>
      <c r="I659" s="21" t="s">
        <v>365</v>
      </c>
      <c r="J659" s="22">
        <v>391250</v>
      </c>
      <c r="K659" s="3" t="s">
        <v>2859</v>
      </c>
      <c r="L659" s="22">
        <v>8001195421</v>
      </c>
      <c r="M659" s="51" t="s">
        <v>2778</v>
      </c>
      <c r="N659" s="29" t="s">
        <v>2860</v>
      </c>
    </row>
    <row r="660" spans="5:14" ht="15.75" customHeight="1">
      <c r="E660" s="3" t="s">
        <v>2861</v>
      </c>
      <c r="F660" s="3">
        <v>599</v>
      </c>
      <c r="G660" s="49">
        <v>8533</v>
      </c>
      <c r="H660" s="9" t="s">
        <v>2862</v>
      </c>
      <c r="I660" s="21" t="s">
        <v>362</v>
      </c>
      <c r="J660" s="31">
        <v>391160</v>
      </c>
      <c r="K660" s="3" t="s">
        <v>2863</v>
      </c>
      <c r="L660" s="22">
        <v>8001195424</v>
      </c>
      <c r="M660" s="51" t="s">
        <v>2773</v>
      </c>
      <c r="N660" s="29" t="s">
        <v>2864</v>
      </c>
    </row>
    <row r="661" spans="5:14" ht="15.75" customHeight="1">
      <c r="E661" s="3" t="s">
        <v>2865</v>
      </c>
      <c r="F661" s="3">
        <v>600</v>
      </c>
      <c r="G661" s="49">
        <v>8544</v>
      </c>
      <c r="H661" s="9" t="s">
        <v>2866</v>
      </c>
      <c r="I661" s="21" t="s">
        <v>366</v>
      </c>
      <c r="J661" s="31">
        <v>391165</v>
      </c>
      <c r="K661" s="3" t="s">
        <v>2867</v>
      </c>
      <c r="L661" s="22">
        <v>8001195427</v>
      </c>
      <c r="M661" s="51" t="s">
        <v>2796</v>
      </c>
      <c r="N661" s="29" t="s">
        <v>2868</v>
      </c>
    </row>
    <row r="662" spans="5:14" ht="15.75" customHeight="1">
      <c r="E662" s="3" t="s">
        <v>2869</v>
      </c>
      <c r="F662" s="3">
        <v>601</v>
      </c>
      <c r="G662" s="49">
        <v>8709</v>
      </c>
      <c r="H662" s="9" t="s">
        <v>2870</v>
      </c>
      <c r="I662" s="21" t="s">
        <v>367</v>
      </c>
      <c r="J662" s="22">
        <v>391240</v>
      </c>
      <c r="K662" s="3" t="s">
        <v>2871</v>
      </c>
      <c r="L662" s="22">
        <v>8001195430</v>
      </c>
      <c r="M662" s="51" t="s">
        <v>2773</v>
      </c>
      <c r="N662" s="29" t="s">
        <v>2872</v>
      </c>
    </row>
    <row r="663" spans="5:14" ht="15.75" customHeight="1">
      <c r="E663" s="3" t="s">
        <v>2873</v>
      </c>
      <c r="F663" s="3">
        <v>602</v>
      </c>
      <c r="G663" s="49">
        <v>8710</v>
      </c>
      <c r="H663" s="9" t="s">
        <v>2874</v>
      </c>
      <c r="I663" s="21" t="s">
        <v>368</v>
      </c>
      <c r="J663" s="22">
        <v>391510</v>
      </c>
      <c r="K663" s="3" t="s">
        <v>2875</v>
      </c>
      <c r="L663" s="22">
        <v>8001195433</v>
      </c>
      <c r="M663" s="51" t="s">
        <v>2801</v>
      </c>
      <c r="N663" s="29" t="s">
        <v>2876</v>
      </c>
    </row>
    <row r="664" spans="5:14" ht="15.75" customHeight="1">
      <c r="E664" s="3" t="s">
        <v>2877</v>
      </c>
      <c r="F664" s="3">
        <v>603</v>
      </c>
      <c r="G664" s="49">
        <v>8930</v>
      </c>
      <c r="H664" s="9" t="s">
        <v>2878</v>
      </c>
      <c r="I664" s="21" t="s">
        <v>369</v>
      </c>
      <c r="J664" s="22">
        <v>391220</v>
      </c>
      <c r="K664" s="3" t="s">
        <v>2879</v>
      </c>
      <c r="L664" s="22">
        <v>8001195436</v>
      </c>
      <c r="M664" s="51" t="s">
        <v>2773</v>
      </c>
      <c r="N664" s="29" t="s">
        <v>2880</v>
      </c>
    </row>
    <row r="665" spans="5:14" ht="15.75" customHeight="1">
      <c r="E665" s="3" t="s">
        <v>2881</v>
      </c>
      <c r="F665" s="3">
        <v>604</v>
      </c>
      <c r="G665" s="49">
        <v>8931</v>
      </c>
      <c r="H665" s="9" t="s">
        <v>2882</v>
      </c>
      <c r="I665" s="21" t="s">
        <v>370</v>
      </c>
      <c r="J665" s="22">
        <v>391140</v>
      </c>
      <c r="K665" s="3" t="s">
        <v>2883</v>
      </c>
      <c r="L665" s="22">
        <v>8001195440</v>
      </c>
      <c r="M665" s="51" t="s">
        <v>2778</v>
      </c>
      <c r="N665" s="29" t="s">
        <v>2884</v>
      </c>
    </row>
    <row r="666" spans="5:14" ht="15.75" customHeight="1">
      <c r="E666" s="3" t="s">
        <v>2885</v>
      </c>
      <c r="F666" s="3">
        <v>605</v>
      </c>
      <c r="G666" s="49">
        <v>8932</v>
      </c>
      <c r="H666" s="9" t="s">
        <v>2886</v>
      </c>
      <c r="I666" s="21" t="s">
        <v>371</v>
      </c>
      <c r="J666" s="22">
        <v>391165</v>
      </c>
      <c r="K666" s="3" t="s">
        <v>2887</v>
      </c>
      <c r="L666" s="22">
        <v>8001195442</v>
      </c>
      <c r="M666" s="51" t="s">
        <v>2796</v>
      </c>
      <c r="N666" s="29" t="s">
        <v>2888</v>
      </c>
    </row>
    <row r="667" spans="5:14" ht="15.75" customHeight="1">
      <c r="E667" s="3" t="s">
        <v>2889</v>
      </c>
      <c r="F667" s="3">
        <v>606</v>
      </c>
      <c r="G667" s="49">
        <v>9322</v>
      </c>
      <c r="H667" s="9" t="s">
        <v>2890</v>
      </c>
      <c r="I667" s="21" t="s">
        <v>372</v>
      </c>
      <c r="J667" s="22">
        <v>391765</v>
      </c>
      <c r="K667" s="3" t="s">
        <v>2891</v>
      </c>
      <c r="L667" s="22">
        <v>8001195445</v>
      </c>
      <c r="M667" s="51" t="s">
        <v>2778</v>
      </c>
      <c r="N667" s="29" t="s">
        <v>2892</v>
      </c>
    </row>
    <row r="668" spans="5:14" ht="15.75" customHeight="1">
      <c r="E668" s="3" t="s">
        <v>2893</v>
      </c>
      <c r="F668" s="3">
        <v>607</v>
      </c>
      <c r="G668" s="49">
        <v>9323</v>
      </c>
      <c r="H668" s="9" t="s">
        <v>2894</v>
      </c>
      <c r="I668" s="21" t="s">
        <v>362</v>
      </c>
      <c r="J668" s="22">
        <v>391160</v>
      </c>
      <c r="K668" s="3" t="s">
        <v>2895</v>
      </c>
      <c r="L668" s="22">
        <v>8001195448</v>
      </c>
      <c r="M668" s="51" t="s">
        <v>2847</v>
      </c>
      <c r="N668" s="29" t="s">
        <v>2896</v>
      </c>
    </row>
    <row r="669" spans="5:14" ht="15.75" customHeight="1">
      <c r="E669" s="3" t="s">
        <v>2897</v>
      </c>
      <c r="F669" s="3">
        <v>608</v>
      </c>
      <c r="G669" s="49">
        <v>9355</v>
      </c>
      <c r="H669" s="9" t="s">
        <v>2898</v>
      </c>
      <c r="I669" s="21" t="s">
        <v>373</v>
      </c>
      <c r="J669" s="22">
        <v>391768</v>
      </c>
      <c r="K669" s="3" t="s">
        <v>2899</v>
      </c>
      <c r="L669" s="22">
        <v>8001195451</v>
      </c>
      <c r="M669" s="51" t="s">
        <v>2773</v>
      </c>
      <c r="N669" s="29" t="s">
        <v>2900</v>
      </c>
    </row>
    <row r="670" spans="5:14" ht="15.75" customHeight="1">
      <c r="E670" s="3" t="s">
        <v>2901</v>
      </c>
      <c r="F670" s="3">
        <v>609</v>
      </c>
      <c r="G670" s="49">
        <v>9456</v>
      </c>
      <c r="H670" s="9" t="s">
        <v>2902</v>
      </c>
      <c r="I670" s="5" t="s">
        <v>374</v>
      </c>
      <c r="J670" s="3">
        <v>391170</v>
      </c>
      <c r="K670" s="3" t="s">
        <v>2903</v>
      </c>
      <c r="L670" s="22">
        <v>8001195454</v>
      </c>
      <c r="M670" s="51" t="s">
        <v>2814</v>
      </c>
      <c r="N670" s="29" t="s">
        <v>2904</v>
      </c>
    </row>
    <row r="671" spans="5:14" ht="15.75" customHeight="1">
      <c r="E671" s="3" t="s">
        <v>2905</v>
      </c>
      <c r="F671" s="3">
        <v>610</v>
      </c>
      <c r="G671" s="49">
        <v>9698</v>
      </c>
      <c r="H671" s="9" t="s">
        <v>2906</v>
      </c>
      <c r="I671" s="5" t="s">
        <v>375</v>
      </c>
      <c r="J671" s="3">
        <v>391145</v>
      </c>
      <c r="K671" s="3" t="s">
        <v>2907</v>
      </c>
      <c r="L671" s="22">
        <v>8001195457</v>
      </c>
      <c r="M671" s="51" t="s">
        <v>2908</v>
      </c>
      <c r="N671" s="29" t="s">
        <v>2909</v>
      </c>
    </row>
    <row r="672" spans="5:14" ht="15.75" customHeight="1">
      <c r="E672" s="3" t="s">
        <v>2910</v>
      </c>
      <c r="F672" s="3">
        <v>611</v>
      </c>
      <c r="G672" s="49">
        <v>9699</v>
      </c>
      <c r="H672" s="9" t="s">
        <v>2911</v>
      </c>
      <c r="I672" s="5" t="s">
        <v>376</v>
      </c>
      <c r="J672" s="3">
        <v>391141</v>
      </c>
      <c r="K672" s="3" t="s">
        <v>2912</v>
      </c>
      <c r="L672" s="22">
        <v>8001195460</v>
      </c>
      <c r="M672" s="51" t="s">
        <v>2773</v>
      </c>
      <c r="N672" s="29" t="s">
        <v>2913</v>
      </c>
    </row>
    <row r="673" spans="5:14" ht="15.75" customHeight="1">
      <c r="E673" s="3" t="s">
        <v>2914</v>
      </c>
      <c r="F673" s="3">
        <v>612</v>
      </c>
      <c r="G673" s="49">
        <v>9716</v>
      </c>
      <c r="H673" s="9" t="s">
        <v>2915</v>
      </c>
      <c r="I673" s="5" t="s">
        <v>377</v>
      </c>
      <c r="J673" s="3">
        <v>0</v>
      </c>
      <c r="K673" s="3" t="s">
        <v>2916</v>
      </c>
      <c r="L673" s="22">
        <v>8001195463</v>
      </c>
      <c r="M673" s="51" t="s">
        <v>2814</v>
      </c>
      <c r="N673" s="29" t="s">
        <v>2917</v>
      </c>
    </row>
    <row r="674" spans="5:14" ht="15.75" customHeight="1">
      <c r="E674" s="3" t="s">
        <v>2918</v>
      </c>
      <c r="F674" s="3">
        <v>613</v>
      </c>
      <c r="G674" s="49">
        <v>9717</v>
      </c>
      <c r="H674" s="9" t="s">
        <v>2919</v>
      </c>
      <c r="I674" s="5" t="s">
        <v>378</v>
      </c>
      <c r="J674" s="3">
        <v>391240</v>
      </c>
      <c r="K674" s="3" t="s">
        <v>2920</v>
      </c>
      <c r="L674" s="22">
        <v>8001195466</v>
      </c>
      <c r="M674" s="51" t="s">
        <v>2773</v>
      </c>
      <c r="N674" s="29" t="s">
        <v>2921</v>
      </c>
    </row>
    <row r="675" spans="5:14" ht="15.75" customHeight="1">
      <c r="E675" s="3" t="s">
        <v>2922</v>
      </c>
      <c r="F675" s="3">
        <v>614</v>
      </c>
      <c r="G675" s="49">
        <v>9718</v>
      </c>
      <c r="H675" s="9" t="s">
        <v>2923</v>
      </c>
      <c r="I675" s="5" t="s">
        <v>379</v>
      </c>
      <c r="J675" s="3">
        <v>391105</v>
      </c>
      <c r="K675" s="3" t="s">
        <v>2924</v>
      </c>
      <c r="L675" s="22">
        <v>8001195469</v>
      </c>
      <c r="M675" s="51" t="s">
        <v>2783</v>
      </c>
      <c r="N675" s="29" t="s">
        <v>2925</v>
      </c>
    </row>
    <row r="676" spans="5:14" ht="15.75" customHeight="1">
      <c r="E676" s="3" t="s">
        <v>2926</v>
      </c>
      <c r="F676" s="3">
        <v>615</v>
      </c>
      <c r="G676" s="49">
        <v>9720</v>
      </c>
      <c r="H676" s="9" t="s">
        <v>2927</v>
      </c>
      <c r="I676" s="5" t="s">
        <v>380</v>
      </c>
      <c r="J676" s="3">
        <v>391770</v>
      </c>
      <c r="K676" s="3" t="s">
        <v>2928</v>
      </c>
      <c r="L676" s="22">
        <v>8001195472</v>
      </c>
      <c r="M676" s="34" t="s">
        <v>2929</v>
      </c>
      <c r="N676" s="35" t="s">
        <v>2930</v>
      </c>
    </row>
    <row r="677" spans="5:14" ht="15.75" customHeight="1">
      <c r="E677" s="3" t="s">
        <v>2931</v>
      </c>
      <c r="F677" s="3">
        <v>616</v>
      </c>
      <c r="G677" s="49">
        <v>9730</v>
      </c>
      <c r="H677" s="9" t="s">
        <v>2932</v>
      </c>
      <c r="I677" s="5" t="s">
        <v>381</v>
      </c>
      <c r="J677" s="3">
        <v>391150</v>
      </c>
      <c r="K677" s="3" t="s">
        <v>2933</v>
      </c>
      <c r="L677" s="22">
        <v>8001195475</v>
      </c>
      <c r="M677" s="51" t="s">
        <v>2783</v>
      </c>
      <c r="N677" s="29" t="s">
        <v>2934</v>
      </c>
    </row>
    <row r="678" spans="5:14" ht="15.75" customHeight="1">
      <c r="E678" s="3" t="s">
        <v>2935</v>
      </c>
      <c r="F678" s="3">
        <v>617</v>
      </c>
      <c r="G678" s="49">
        <v>9845</v>
      </c>
      <c r="H678" s="9" t="s">
        <v>2936</v>
      </c>
      <c r="I678" s="5" t="s">
        <v>382</v>
      </c>
      <c r="J678" s="3">
        <v>391510</v>
      </c>
      <c r="K678" s="3" t="s">
        <v>2937</v>
      </c>
      <c r="L678" s="22">
        <v>8001195478</v>
      </c>
      <c r="M678" s="51" t="s">
        <v>2773</v>
      </c>
      <c r="N678" s="29" t="s">
        <v>2938</v>
      </c>
    </row>
    <row r="679" spans="5:14" ht="15.75" customHeight="1">
      <c r="E679" s="3" t="s">
        <v>2939</v>
      </c>
      <c r="F679" s="3">
        <v>618</v>
      </c>
      <c r="G679" s="49">
        <v>9898</v>
      </c>
      <c r="H679" s="9" t="s">
        <v>2940</v>
      </c>
      <c r="I679" s="5" t="s">
        <v>383</v>
      </c>
      <c r="K679" s="3" t="s">
        <v>2941</v>
      </c>
      <c r="L679" s="22">
        <v>8001195481</v>
      </c>
      <c r="M679" s="51" t="s">
        <v>2783</v>
      </c>
      <c r="N679" s="29" t="s">
        <v>2942</v>
      </c>
    </row>
    <row r="680" spans="5:14" ht="15.75" customHeight="1">
      <c r="E680" s="3" t="s">
        <v>2943</v>
      </c>
      <c r="F680" s="3">
        <v>619</v>
      </c>
      <c r="G680" s="49">
        <v>9899</v>
      </c>
      <c r="H680" s="9" t="s">
        <v>2944</v>
      </c>
      <c r="J680" s="3">
        <v>0</v>
      </c>
      <c r="K680" s="3" t="s">
        <v>2945</v>
      </c>
      <c r="L680" s="22">
        <v>8001195484</v>
      </c>
      <c r="M680" s="51" t="s">
        <v>2796</v>
      </c>
      <c r="N680" s="29" t="s">
        <v>2946</v>
      </c>
    </row>
    <row r="681" spans="5:14" ht="15.75" customHeight="1">
      <c r="E681" s="3" t="s">
        <v>2947</v>
      </c>
      <c r="F681" s="3">
        <v>620</v>
      </c>
      <c r="G681" s="49">
        <v>10092</v>
      </c>
      <c r="H681" s="9" t="s">
        <v>2948</v>
      </c>
      <c r="K681" s="3" t="s">
        <v>2949</v>
      </c>
      <c r="L681" s="22">
        <v>8001195487</v>
      </c>
      <c r="M681" s="51" t="s">
        <v>2773</v>
      </c>
      <c r="N681" s="29" t="s">
        <v>2950</v>
      </c>
    </row>
    <row r="682" spans="5:14" ht="15.75" customHeight="1">
      <c r="E682" s="3" t="s">
        <v>2951</v>
      </c>
      <c r="F682" s="3">
        <v>621</v>
      </c>
      <c r="G682" s="49">
        <v>10221</v>
      </c>
      <c r="H682" s="9" t="s">
        <v>2952</v>
      </c>
      <c r="K682" s="3" t="s">
        <v>2953</v>
      </c>
      <c r="L682" s="22">
        <v>8001195490</v>
      </c>
      <c r="M682" s="51" t="s">
        <v>2796</v>
      </c>
      <c r="N682" s="29" t="s">
        <v>2954</v>
      </c>
    </row>
    <row r="683" spans="5:14" ht="15.75" customHeight="1">
      <c r="E683" s="3" t="s">
        <v>2955</v>
      </c>
      <c r="F683" s="3">
        <v>622</v>
      </c>
      <c r="G683" s="49">
        <v>10226</v>
      </c>
      <c r="H683" s="9" t="s">
        <v>2956</v>
      </c>
      <c r="K683" s="3" t="s">
        <v>2957</v>
      </c>
      <c r="L683" s="22">
        <v>8001195493</v>
      </c>
      <c r="M683" s="51" t="s">
        <v>2814</v>
      </c>
      <c r="N683" s="29" t="s">
        <v>2958</v>
      </c>
    </row>
    <row r="684" spans="5:14" ht="15.75" customHeight="1">
      <c r="E684" s="3" t="s">
        <v>2959</v>
      </c>
      <c r="F684" s="3">
        <v>623</v>
      </c>
      <c r="G684" s="49">
        <v>10227</v>
      </c>
      <c r="H684" s="9" t="s">
        <v>2960</v>
      </c>
      <c r="K684" s="3" t="s">
        <v>2961</v>
      </c>
      <c r="L684" s="22">
        <v>8001195496</v>
      </c>
      <c r="M684" s="51" t="s">
        <v>2783</v>
      </c>
      <c r="N684" s="29" t="s">
        <v>2962</v>
      </c>
    </row>
    <row r="685" spans="5:14" ht="15.75" customHeight="1">
      <c r="E685" s="3" t="s">
        <v>2963</v>
      </c>
      <c r="F685" s="3">
        <v>624</v>
      </c>
      <c r="G685" s="49">
        <v>11381</v>
      </c>
      <c r="H685" s="9" t="s">
        <v>2964</v>
      </c>
      <c r="K685" s="3" t="s">
        <v>2965</v>
      </c>
      <c r="L685" s="22">
        <v>8001195499</v>
      </c>
      <c r="M685" s="51" t="s">
        <v>2908</v>
      </c>
      <c r="N685" s="29" t="s">
        <v>2966</v>
      </c>
    </row>
    <row r="686" spans="5:14" ht="15.75" customHeight="1">
      <c r="E686" s="3" t="s">
        <v>2967</v>
      </c>
      <c r="F686" s="3">
        <v>625</v>
      </c>
      <c r="G686" s="49">
        <v>12395</v>
      </c>
      <c r="H686" s="9" t="s">
        <v>2968</v>
      </c>
      <c r="K686" s="3" t="s">
        <v>2969</v>
      </c>
      <c r="L686" s="22">
        <v>8001196312</v>
      </c>
      <c r="M686" s="51" t="s">
        <v>2778</v>
      </c>
      <c r="N686" s="29" t="s">
        <v>2970</v>
      </c>
    </row>
    <row r="687" spans="5:14" ht="15.75" customHeight="1">
      <c r="E687" s="3" t="s">
        <v>2971</v>
      </c>
      <c r="F687" s="3">
        <v>626</v>
      </c>
      <c r="G687" s="49">
        <v>12398</v>
      </c>
      <c r="H687" s="9" t="s">
        <v>2972</v>
      </c>
      <c r="K687" s="3" t="s">
        <v>2973</v>
      </c>
      <c r="L687" s="22">
        <v>8001196310</v>
      </c>
      <c r="M687" s="51" t="s">
        <v>2796</v>
      </c>
      <c r="N687" s="29" t="s">
        <v>2974</v>
      </c>
    </row>
    <row r="688" spans="5:14" ht="15.75" customHeight="1">
      <c r="E688" s="3" t="s">
        <v>2975</v>
      </c>
      <c r="F688" s="3">
        <v>627</v>
      </c>
      <c r="G688" s="49">
        <v>12396</v>
      </c>
      <c r="H688" s="9" t="s">
        <v>2976</v>
      </c>
      <c r="K688" s="3" t="s">
        <v>2977</v>
      </c>
      <c r="L688" s="22">
        <v>8001196333</v>
      </c>
      <c r="M688" s="51" t="s">
        <v>2908</v>
      </c>
      <c r="N688" s="29" t="s">
        <v>2978</v>
      </c>
    </row>
    <row r="689" spans="5:14" ht="15.75" customHeight="1">
      <c r="E689" s="3" t="s">
        <v>2979</v>
      </c>
      <c r="F689" s="3">
        <v>628</v>
      </c>
      <c r="G689" s="49">
        <v>12397</v>
      </c>
      <c r="H689" s="9" t="s">
        <v>2980</v>
      </c>
      <c r="K689" s="3" t="s">
        <v>2981</v>
      </c>
      <c r="L689" s="22">
        <v>8001196344</v>
      </c>
      <c r="M689" s="51" t="s">
        <v>2908</v>
      </c>
      <c r="N689" s="29" t="s">
        <v>2982</v>
      </c>
    </row>
    <row r="690" spans="5:14" ht="15.75" customHeight="1">
      <c r="E690" s="3" t="s">
        <v>2983</v>
      </c>
      <c r="F690" s="3">
        <v>629</v>
      </c>
      <c r="G690" s="49">
        <v>12393</v>
      </c>
      <c r="H690" s="9" t="s">
        <v>2984</v>
      </c>
      <c r="K690" s="3" t="s">
        <v>2985</v>
      </c>
      <c r="L690" s="22">
        <v>3</v>
      </c>
      <c r="M690" s="34" t="s">
        <v>2986</v>
      </c>
      <c r="N690" s="35" t="s">
        <v>2987</v>
      </c>
    </row>
    <row r="691" spans="5:14" ht="15.75" customHeight="1">
      <c r="E691" s="3" t="s">
        <v>2988</v>
      </c>
      <c r="F691" s="3">
        <v>630</v>
      </c>
      <c r="G691" s="49">
        <v>12394</v>
      </c>
      <c r="H691" s="9" t="s">
        <v>2989</v>
      </c>
      <c r="K691" s="3" t="s">
        <v>2990</v>
      </c>
      <c r="L691" s="22">
        <v>3</v>
      </c>
      <c r="M691" s="34" t="s">
        <v>2991</v>
      </c>
      <c r="N691" s="35" t="s">
        <v>2992</v>
      </c>
    </row>
    <row r="692" spans="5:14" ht="15.75" customHeight="1">
      <c r="E692" s="3" t="s">
        <v>2993</v>
      </c>
      <c r="F692" s="3">
        <v>631</v>
      </c>
      <c r="G692" s="49">
        <v>14876</v>
      </c>
      <c r="H692" s="9" t="s">
        <v>2994</v>
      </c>
      <c r="K692" s="3" t="s">
        <v>2995</v>
      </c>
      <c r="L692" s="22">
        <v>3</v>
      </c>
      <c r="M692" s="34" t="s">
        <v>2569</v>
      </c>
      <c r="N692" s="35" t="s">
        <v>2996</v>
      </c>
    </row>
    <row r="693" spans="5:14" ht="15.75" customHeight="1">
      <c r="E693" s="3" t="s">
        <v>2997</v>
      </c>
      <c r="F693" s="3">
        <v>632</v>
      </c>
      <c r="G693" s="49">
        <v>15046</v>
      </c>
      <c r="H693" s="9" t="s">
        <v>2998</v>
      </c>
      <c r="K693" s="3" t="s">
        <v>2999</v>
      </c>
      <c r="L693">
        <v>8001193420</v>
      </c>
      <c r="M693" s="34">
        <v>0</v>
      </c>
      <c r="N693" s="35">
        <v>0</v>
      </c>
    </row>
    <row r="694" spans="5:14" ht="15.75" customHeight="1">
      <c r="E694" s="36"/>
      <c r="F694" s="36"/>
      <c r="G694" s="37"/>
      <c r="H694" s="9"/>
      <c r="L694" s="33"/>
      <c r="M694" s="33"/>
      <c r="N694" s="39"/>
    </row>
    <row r="695" spans="5:14" ht="15.75" customHeight="1">
      <c r="E695" s="36"/>
      <c r="F695" s="36"/>
      <c r="G695" s="37"/>
      <c r="H695" s="9"/>
      <c r="L695" s="33"/>
      <c r="M695" s="33"/>
      <c r="N695" s="39"/>
    </row>
    <row r="696" spans="1:14" ht="15.75" customHeight="1">
      <c r="A696" s="100" t="s">
        <v>384</v>
      </c>
      <c r="B696" s="100"/>
      <c r="C696" s="100"/>
      <c r="D696" s="105" t="s">
        <v>385</v>
      </c>
      <c r="E696" s="3" t="s">
        <v>3000</v>
      </c>
      <c r="F696" s="3">
        <v>633</v>
      </c>
      <c r="G696" s="49">
        <v>49</v>
      </c>
      <c r="H696" s="9" t="s">
        <v>3001</v>
      </c>
      <c r="K696" s="3" t="s">
        <v>3002</v>
      </c>
      <c r="L696" s="22">
        <v>8001195502</v>
      </c>
      <c r="M696" s="51" t="s">
        <v>2625</v>
      </c>
      <c r="N696" s="29" t="s">
        <v>3003</v>
      </c>
    </row>
    <row r="697" spans="1:14" ht="15.75" customHeight="1">
      <c r="A697" s="100"/>
      <c r="B697" s="100"/>
      <c r="C697" s="100"/>
      <c r="D697" s="105"/>
      <c r="E697" s="3" t="s">
        <v>3004</v>
      </c>
      <c r="F697" s="3">
        <v>634</v>
      </c>
      <c r="G697" s="49">
        <v>74</v>
      </c>
      <c r="H697" s="9" t="s">
        <v>3005</v>
      </c>
      <c r="K697" s="3" t="s">
        <v>3006</v>
      </c>
      <c r="L697" s="22">
        <v>8001195512</v>
      </c>
      <c r="M697" s="51" t="s">
        <v>3007</v>
      </c>
      <c r="N697" s="29" t="s">
        <v>3008</v>
      </c>
    </row>
    <row r="698" spans="1:14" ht="15.75" customHeight="1">
      <c r="A698" s="100"/>
      <c r="B698" s="100"/>
      <c r="C698" s="100"/>
      <c r="D698" s="105"/>
      <c r="E698" s="3" t="s">
        <v>3009</v>
      </c>
      <c r="F698" s="3">
        <v>635</v>
      </c>
      <c r="G698" s="49">
        <v>231</v>
      </c>
      <c r="H698" s="9" t="s">
        <v>3010</v>
      </c>
      <c r="K698" s="3" t="s">
        <v>3011</v>
      </c>
      <c r="L698" s="22">
        <v>8001195527</v>
      </c>
      <c r="M698" s="51" t="s">
        <v>2625</v>
      </c>
      <c r="N698" s="29" t="s">
        <v>3012</v>
      </c>
    </row>
    <row r="699" spans="1:14" ht="15.75" customHeight="1">
      <c r="A699" s="100"/>
      <c r="B699" s="100"/>
      <c r="C699" s="100"/>
      <c r="D699" s="105"/>
      <c r="E699" s="3" t="s">
        <v>3013</v>
      </c>
      <c r="F699" s="3">
        <v>636</v>
      </c>
      <c r="G699" s="49">
        <v>241</v>
      </c>
      <c r="H699" s="9" t="s">
        <v>3014</v>
      </c>
      <c r="K699" s="3" t="s">
        <v>3015</v>
      </c>
      <c r="L699" s="22">
        <v>8001195537</v>
      </c>
      <c r="M699" s="51" t="s">
        <v>2625</v>
      </c>
      <c r="N699" s="29" t="s">
        <v>3016</v>
      </c>
    </row>
    <row r="700" spans="1:14" ht="15.75" customHeight="1">
      <c r="A700" s="100"/>
      <c r="B700" s="100"/>
      <c r="C700" s="100"/>
      <c r="D700" s="105"/>
      <c r="E700" s="3" t="s">
        <v>3017</v>
      </c>
      <c r="F700" s="3">
        <v>637</v>
      </c>
      <c r="G700" s="49">
        <v>1556</v>
      </c>
      <c r="H700" s="9" t="s">
        <v>3018</v>
      </c>
      <c r="K700" s="3" t="s">
        <v>3019</v>
      </c>
      <c r="L700" s="22">
        <v>8001195547</v>
      </c>
      <c r="M700" s="51" t="s">
        <v>3007</v>
      </c>
      <c r="N700" s="29" t="s">
        <v>3020</v>
      </c>
    </row>
    <row r="701" spans="1:14" ht="15.75" customHeight="1">
      <c r="A701" s="100"/>
      <c r="B701" s="100"/>
      <c r="C701" s="100"/>
      <c r="D701" s="105"/>
      <c r="E701" s="3" t="s">
        <v>3021</v>
      </c>
      <c r="F701" s="3">
        <v>638</v>
      </c>
      <c r="G701" s="49">
        <v>1822</v>
      </c>
      <c r="H701" s="9" t="s">
        <v>3022</v>
      </c>
      <c r="K701" s="3" t="s">
        <v>3023</v>
      </c>
      <c r="L701" s="22">
        <v>8001195557</v>
      </c>
      <c r="M701" s="51" t="s">
        <v>3007</v>
      </c>
      <c r="N701" s="29" t="s">
        <v>3024</v>
      </c>
    </row>
    <row r="702" spans="1:14" ht="15.75" customHeight="1">
      <c r="A702" s="100"/>
      <c r="B702" s="100"/>
      <c r="C702" s="100"/>
      <c r="E702" s="3" t="s">
        <v>3025</v>
      </c>
      <c r="F702" s="3">
        <v>639</v>
      </c>
      <c r="G702" s="49">
        <v>2009</v>
      </c>
      <c r="H702" s="9" t="s">
        <v>3026</v>
      </c>
      <c r="K702" s="3" t="s">
        <v>3027</v>
      </c>
      <c r="L702" s="22">
        <v>8001195567</v>
      </c>
      <c r="M702" s="51" t="s">
        <v>2625</v>
      </c>
      <c r="N702" s="29" t="s">
        <v>3028</v>
      </c>
    </row>
    <row r="703" spans="1:14" ht="15.75" customHeight="1">
      <c r="A703" s="100"/>
      <c r="B703" s="100"/>
      <c r="C703" s="100"/>
      <c r="E703" s="3" t="s">
        <v>3029</v>
      </c>
      <c r="F703" s="3">
        <v>640</v>
      </c>
      <c r="G703" s="49">
        <v>2089</v>
      </c>
      <c r="H703" s="9" t="s">
        <v>3030</v>
      </c>
      <c r="K703" s="3" t="s">
        <v>3031</v>
      </c>
      <c r="L703" s="22">
        <v>8001195570</v>
      </c>
      <c r="M703" s="51" t="s">
        <v>2625</v>
      </c>
      <c r="N703" s="29" t="s">
        <v>3032</v>
      </c>
    </row>
    <row r="704" spans="1:14" ht="15.75" customHeight="1">
      <c r="A704" s="103" t="s">
        <v>34</v>
      </c>
      <c r="B704" s="103"/>
      <c r="C704" s="103"/>
      <c r="D704" s="32">
        <v>8001193352</v>
      </c>
      <c r="E704" s="3" t="s">
        <v>3033</v>
      </c>
      <c r="F704" s="3">
        <v>641</v>
      </c>
      <c r="G704" s="49">
        <v>2108</v>
      </c>
      <c r="H704" s="9" t="s">
        <v>3034</v>
      </c>
      <c r="K704" s="3" t="s">
        <v>3035</v>
      </c>
      <c r="L704" s="22">
        <v>8001195573</v>
      </c>
      <c r="M704" s="51" t="s">
        <v>3007</v>
      </c>
      <c r="N704" s="29" t="s">
        <v>3036</v>
      </c>
    </row>
    <row r="705" spans="5:14" ht="15.75" customHeight="1">
      <c r="E705" s="3" t="s">
        <v>3037</v>
      </c>
      <c r="F705" s="3">
        <v>642</v>
      </c>
      <c r="G705" s="49">
        <v>2114</v>
      </c>
      <c r="H705" s="9" t="s">
        <v>3038</v>
      </c>
      <c r="K705" s="3" t="s">
        <v>3039</v>
      </c>
      <c r="L705" s="22">
        <v>8001195576</v>
      </c>
      <c r="M705" s="51" t="s">
        <v>2625</v>
      </c>
      <c r="N705" s="29" t="s">
        <v>3040</v>
      </c>
    </row>
    <row r="706" spans="5:14" ht="15.75" customHeight="1">
      <c r="E706" s="3" t="s">
        <v>3041</v>
      </c>
      <c r="F706" s="3">
        <v>643</v>
      </c>
      <c r="G706" s="49">
        <v>3676</v>
      </c>
      <c r="H706" s="9" t="s">
        <v>3042</v>
      </c>
      <c r="K706" s="3" t="s">
        <v>3043</v>
      </c>
      <c r="L706" s="22">
        <v>8001195579</v>
      </c>
      <c r="M706" s="51" t="s">
        <v>3007</v>
      </c>
      <c r="N706" s="29" t="s">
        <v>3044</v>
      </c>
    </row>
    <row r="707" spans="5:14" ht="15.75" customHeight="1">
      <c r="E707" s="3" t="s">
        <v>3045</v>
      </c>
      <c r="F707" s="3">
        <v>644</v>
      </c>
      <c r="G707" s="49">
        <v>3905</v>
      </c>
      <c r="H707" s="9" t="s">
        <v>3046</v>
      </c>
      <c r="K707" s="3" t="s">
        <v>3047</v>
      </c>
      <c r="L707" s="22">
        <v>8001195582</v>
      </c>
      <c r="M707" s="51" t="s">
        <v>3007</v>
      </c>
      <c r="N707" s="29" t="s">
        <v>3048</v>
      </c>
    </row>
    <row r="708" spans="5:14" ht="15.75" customHeight="1">
      <c r="E708" s="3" t="s">
        <v>3049</v>
      </c>
      <c r="F708" s="3">
        <v>645</v>
      </c>
      <c r="G708" s="49">
        <v>4228</v>
      </c>
      <c r="H708" s="9" t="s">
        <v>3050</v>
      </c>
      <c r="K708" s="3" t="s">
        <v>3051</v>
      </c>
      <c r="L708" s="22">
        <v>8001195585</v>
      </c>
      <c r="M708" s="51" t="s">
        <v>2625</v>
      </c>
      <c r="N708" s="29" t="s">
        <v>3052</v>
      </c>
    </row>
    <row r="709" spans="5:14" ht="15.75" customHeight="1">
      <c r="E709" s="3" t="s">
        <v>3053</v>
      </c>
      <c r="F709" s="3">
        <v>646</v>
      </c>
      <c r="G709" s="49">
        <v>4637</v>
      </c>
      <c r="H709" s="9" t="s">
        <v>3054</v>
      </c>
      <c r="K709" s="3" t="s">
        <v>3055</v>
      </c>
      <c r="L709" s="22">
        <v>8001195588</v>
      </c>
      <c r="M709" s="51" t="s">
        <v>2625</v>
      </c>
      <c r="N709" s="29" t="s">
        <v>3056</v>
      </c>
    </row>
    <row r="710" spans="5:14" ht="15.75" customHeight="1">
      <c r="E710" s="3" t="s">
        <v>3057</v>
      </c>
      <c r="F710" s="3">
        <v>647</v>
      </c>
      <c r="G710" s="49">
        <v>4750</v>
      </c>
      <c r="H710" s="9" t="s">
        <v>3058</v>
      </c>
      <c r="K710" s="3" t="s">
        <v>3059</v>
      </c>
      <c r="L710" s="22">
        <v>8001195591</v>
      </c>
      <c r="M710" s="51" t="s">
        <v>2625</v>
      </c>
      <c r="N710" s="29" t="s">
        <v>3060</v>
      </c>
    </row>
    <row r="711" spans="5:14" ht="15.75" customHeight="1">
      <c r="E711" s="3" t="s">
        <v>3061</v>
      </c>
      <c r="F711" s="3">
        <v>648</v>
      </c>
      <c r="G711" s="49">
        <v>4775</v>
      </c>
      <c r="H711" s="9" t="s">
        <v>3062</v>
      </c>
      <c r="K711" s="3" t="s">
        <v>3063</v>
      </c>
      <c r="L711" s="22">
        <v>8001195594</v>
      </c>
      <c r="M711" s="51" t="s">
        <v>2625</v>
      </c>
      <c r="N711" s="29" t="s">
        <v>3064</v>
      </c>
    </row>
    <row r="712" spans="5:14" ht="15.75" customHeight="1">
      <c r="E712" s="3" t="s">
        <v>3065</v>
      </c>
      <c r="F712" s="3">
        <v>649</v>
      </c>
      <c r="G712" s="49">
        <v>4777</v>
      </c>
      <c r="H712" s="9" t="s">
        <v>3066</v>
      </c>
      <c r="K712" s="3" t="s">
        <v>3067</v>
      </c>
      <c r="L712" s="22">
        <v>8001195597</v>
      </c>
      <c r="M712" s="51" t="s">
        <v>2625</v>
      </c>
      <c r="N712" s="29" t="s">
        <v>3068</v>
      </c>
    </row>
    <row r="713" spans="5:14" ht="15.75" customHeight="1">
      <c r="E713" s="3" t="s">
        <v>3069</v>
      </c>
      <c r="F713" s="3">
        <v>650</v>
      </c>
      <c r="G713" s="49">
        <v>5703</v>
      </c>
      <c r="H713" s="9" t="s">
        <v>3070</v>
      </c>
      <c r="K713" s="3" t="s">
        <v>3071</v>
      </c>
      <c r="L713" s="22">
        <v>8001195600</v>
      </c>
      <c r="M713" s="51" t="s">
        <v>2625</v>
      </c>
      <c r="N713" s="29" t="s">
        <v>3072</v>
      </c>
    </row>
    <row r="714" spans="5:14" ht="15.75" customHeight="1">
      <c r="E714" s="3" t="s">
        <v>3073</v>
      </c>
      <c r="F714" s="3">
        <v>651</v>
      </c>
      <c r="G714" s="49">
        <v>6114</v>
      </c>
      <c r="H714" s="9" t="s">
        <v>3074</v>
      </c>
      <c r="K714" s="3" t="s">
        <v>3075</v>
      </c>
      <c r="L714" s="22">
        <v>8001195603</v>
      </c>
      <c r="M714" s="51" t="s">
        <v>2625</v>
      </c>
      <c r="N714" s="29" t="s">
        <v>3076</v>
      </c>
    </row>
    <row r="715" spans="5:14" ht="15.75" customHeight="1">
      <c r="E715" s="3" t="s">
        <v>3077</v>
      </c>
      <c r="F715" s="3">
        <v>652</v>
      </c>
      <c r="G715" s="49">
        <v>6151</v>
      </c>
      <c r="H715" s="9" t="s">
        <v>3078</v>
      </c>
      <c r="K715" s="3" t="s">
        <v>3079</v>
      </c>
      <c r="L715" s="22">
        <v>8001195606</v>
      </c>
      <c r="M715" s="51" t="s">
        <v>3007</v>
      </c>
      <c r="N715" s="29" t="s">
        <v>3080</v>
      </c>
    </row>
    <row r="716" spans="5:14" ht="15.75" customHeight="1">
      <c r="E716" s="3" t="s">
        <v>3081</v>
      </c>
      <c r="F716" s="3">
        <v>653</v>
      </c>
      <c r="G716" s="49">
        <v>6152</v>
      </c>
      <c r="H716" s="9" t="s">
        <v>3082</v>
      </c>
      <c r="K716" s="3" t="s">
        <v>3083</v>
      </c>
      <c r="L716" s="22">
        <v>8001195611</v>
      </c>
      <c r="M716" s="51" t="s">
        <v>3007</v>
      </c>
      <c r="N716" s="29" t="s">
        <v>3084</v>
      </c>
    </row>
    <row r="717" spans="5:14" ht="15.75" customHeight="1">
      <c r="E717" s="3" t="s">
        <v>3085</v>
      </c>
      <c r="F717" s="3">
        <v>654</v>
      </c>
      <c r="G717" s="49">
        <v>6188</v>
      </c>
      <c r="H717" s="9" t="s">
        <v>3086</v>
      </c>
      <c r="K717" s="3" t="s">
        <v>3087</v>
      </c>
      <c r="L717" s="22">
        <v>8001195612</v>
      </c>
      <c r="M717" s="51" t="s">
        <v>2625</v>
      </c>
      <c r="N717" s="29" t="s">
        <v>3088</v>
      </c>
    </row>
    <row r="718" spans="5:14" ht="15.75" customHeight="1">
      <c r="E718" s="3" t="s">
        <v>3089</v>
      </c>
      <c r="F718" s="3">
        <v>655</v>
      </c>
      <c r="G718" s="49">
        <v>6693</v>
      </c>
      <c r="H718" s="9" t="s">
        <v>3090</v>
      </c>
      <c r="K718" s="3" t="s">
        <v>3091</v>
      </c>
      <c r="L718" s="22">
        <v>8001195615</v>
      </c>
      <c r="M718" s="51" t="s">
        <v>2625</v>
      </c>
      <c r="N718" s="29" t="s">
        <v>3092</v>
      </c>
    </row>
    <row r="719" spans="5:14" ht="15.75" customHeight="1">
      <c r="E719" s="3" t="s">
        <v>3093</v>
      </c>
      <c r="F719" s="3">
        <v>656</v>
      </c>
      <c r="G719" s="49">
        <v>6888</v>
      </c>
      <c r="H719" s="9" t="s">
        <v>3094</v>
      </c>
      <c r="K719" s="3" t="s">
        <v>3095</v>
      </c>
      <c r="L719" s="22">
        <v>8001195618</v>
      </c>
      <c r="M719" s="51" t="s">
        <v>3007</v>
      </c>
      <c r="N719" s="29" t="s">
        <v>3096</v>
      </c>
    </row>
    <row r="720" spans="5:14" ht="15.75" customHeight="1">
      <c r="E720" s="3" t="s">
        <v>3097</v>
      </c>
      <c r="F720" s="3">
        <v>657</v>
      </c>
      <c r="G720" s="49">
        <v>7337</v>
      </c>
      <c r="H720" s="9" t="s">
        <v>3098</v>
      </c>
      <c r="K720" s="3" t="s">
        <v>3099</v>
      </c>
      <c r="L720" s="22">
        <v>8001195621</v>
      </c>
      <c r="M720" s="51" t="s">
        <v>3007</v>
      </c>
      <c r="N720" s="29" t="s">
        <v>3100</v>
      </c>
    </row>
    <row r="721" spans="5:14" ht="15.75" customHeight="1">
      <c r="E721" s="3" t="s">
        <v>3101</v>
      </c>
      <c r="F721" s="3">
        <v>658</v>
      </c>
      <c r="G721" s="49">
        <v>7410</v>
      </c>
      <c r="H721" s="9" t="s">
        <v>3102</v>
      </c>
      <c r="K721" s="3" t="s">
        <v>3103</v>
      </c>
      <c r="L721" s="22">
        <v>8001195624</v>
      </c>
      <c r="M721" s="51" t="s">
        <v>2625</v>
      </c>
      <c r="N721" s="29" t="s">
        <v>3104</v>
      </c>
    </row>
    <row r="722" spans="5:14" ht="15.75" customHeight="1">
      <c r="E722" s="3" t="s">
        <v>3105</v>
      </c>
      <c r="F722" s="3">
        <v>659</v>
      </c>
      <c r="G722" s="49">
        <v>7503</v>
      </c>
      <c r="H722" s="9" t="s">
        <v>3106</v>
      </c>
      <c r="K722" s="3" t="s">
        <v>3107</v>
      </c>
      <c r="L722" s="22">
        <v>8001195627</v>
      </c>
      <c r="M722" s="51" t="s">
        <v>3007</v>
      </c>
      <c r="N722" s="29" t="s">
        <v>3108</v>
      </c>
    </row>
    <row r="723" spans="5:14" ht="15.75" customHeight="1">
      <c r="E723" s="3" t="s">
        <v>3109</v>
      </c>
      <c r="F723" s="3">
        <v>660</v>
      </c>
      <c r="G723" s="49">
        <v>8009</v>
      </c>
      <c r="H723" s="9" t="s">
        <v>3110</v>
      </c>
      <c r="K723" s="3" t="s">
        <v>3111</v>
      </c>
      <c r="L723" s="22">
        <v>8001195632</v>
      </c>
      <c r="M723" s="51" t="s">
        <v>3007</v>
      </c>
      <c r="N723" s="29" t="s">
        <v>3112</v>
      </c>
    </row>
    <row r="724" spans="5:14" ht="15.75" customHeight="1">
      <c r="E724" s="3" t="s">
        <v>3113</v>
      </c>
      <c r="F724" s="3">
        <v>661</v>
      </c>
      <c r="G724" s="49">
        <v>8192</v>
      </c>
      <c r="H724" s="9" t="s">
        <v>3114</v>
      </c>
      <c r="K724" s="3" t="s">
        <v>3115</v>
      </c>
      <c r="L724" s="22">
        <v>8001195635</v>
      </c>
      <c r="M724" s="51" t="s">
        <v>2625</v>
      </c>
      <c r="N724" s="29" t="s">
        <v>3116</v>
      </c>
    </row>
    <row r="725" spans="5:14" ht="15.75" customHeight="1">
      <c r="E725" s="3" t="s">
        <v>3117</v>
      </c>
      <c r="F725" s="3">
        <v>662</v>
      </c>
      <c r="G725" s="49">
        <v>8194</v>
      </c>
      <c r="H725" s="9" t="s">
        <v>3118</v>
      </c>
      <c r="K725" s="3" t="s">
        <v>3119</v>
      </c>
      <c r="L725" s="22">
        <v>8001195638</v>
      </c>
      <c r="M725" s="51" t="s">
        <v>3007</v>
      </c>
      <c r="N725" s="29" t="s">
        <v>3120</v>
      </c>
    </row>
    <row r="726" spans="5:14" ht="15.75" customHeight="1">
      <c r="E726" s="3" t="s">
        <v>3121</v>
      </c>
      <c r="F726" s="3">
        <v>663</v>
      </c>
      <c r="G726" s="49">
        <v>8200</v>
      </c>
      <c r="H726" s="9" t="s">
        <v>3122</v>
      </c>
      <c r="K726" s="3" t="s">
        <v>3123</v>
      </c>
      <c r="L726" s="22">
        <v>8001195641</v>
      </c>
      <c r="M726" s="51" t="s">
        <v>2625</v>
      </c>
      <c r="N726" s="29" t="s">
        <v>3124</v>
      </c>
    </row>
    <row r="727" spans="5:14" ht="15.75" customHeight="1">
      <c r="E727" s="3" t="s">
        <v>3125</v>
      </c>
      <c r="F727" s="3">
        <v>664</v>
      </c>
      <c r="G727" s="49">
        <v>8539</v>
      </c>
      <c r="H727" s="9" t="s">
        <v>3126</v>
      </c>
      <c r="K727" s="3" t="s">
        <v>3127</v>
      </c>
      <c r="L727" s="22">
        <v>8001195644</v>
      </c>
      <c r="M727" s="51" t="s">
        <v>2625</v>
      </c>
      <c r="N727" s="29" t="s">
        <v>3128</v>
      </c>
    </row>
    <row r="728" spans="5:14" ht="15.75" customHeight="1">
      <c r="E728" s="3" t="s">
        <v>3129</v>
      </c>
      <c r="F728" s="3">
        <v>665</v>
      </c>
      <c r="G728" s="49">
        <v>8541</v>
      </c>
      <c r="H728" s="9" t="s">
        <v>3130</v>
      </c>
      <c r="K728" s="3" t="s">
        <v>3131</v>
      </c>
      <c r="L728" s="22">
        <v>8001195647</v>
      </c>
      <c r="M728" s="51" t="s">
        <v>2625</v>
      </c>
      <c r="N728" s="29" t="s">
        <v>3132</v>
      </c>
    </row>
    <row r="729" spans="5:14" ht="15.75" customHeight="1">
      <c r="E729" s="3" t="s">
        <v>3133</v>
      </c>
      <c r="F729" s="3">
        <v>666</v>
      </c>
      <c r="G729" s="49">
        <v>8542</v>
      </c>
      <c r="H729" s="9" t="s">
        <v>3134</v>
      </c>
      <c r="K729" s="3" t="s">
        <v>3135</v>
      </c>
      <c r="L729" s="22">
        <v>8001195650</v>
      </c>
      <c r="M729" s="51" t="s">
        <v>2383</v>
      </c>
      <c r="N729" s="29" t="s">
        <v>3136</v>
      </c>
    </row>
    <row r="730" spans="5:14" ht="15.75" customHeight="1">
      <c r="E730" s="3" t="s">
        <v>3137</v>
      </c>
      <c r="F730" s="3">
        <v>667</v>
      </c>
      <c r="G730" s="49">
        <v>8543</v>
      </c>
      <c r="H730" s="9" t="s">
        <v>3138</v>
      </c>
      <c r="K730" s="3" t="s">
        <v>3139</v>
      </c>
      <c r="L730" s="22">
        <v>8001195653</v>
      </c>
      <c r="M730" s="51" t="s">
        <v>2625</v>
      </c>
      <c r="N730" s="29" t="s">
        <v>3140</v>
      </c>
    </row>
    <row r="731" spans="5:14" ht="15.75" customHeight="1">
      <c r="E731" s="3" t="s">
        <v>3141</v>
      </c>
      <c r="F731" s="3">
        <v>668</v>
      </c>
      <c r="G731" s="49">
        <v>9461</v>
      </c>
      <c r="H731" s="9" t="s">
        <v>3142</v>
      </c>
      <c r="K731" s="3" t="s">
        <v>3143</v>
      </c>
      <c r="L731" s="22">
        <v>8001195656</v>
      </c>
      <c r="M731" s="51" t="s">
        <v>2625</v>
      </c>
      <c r="N731" s="29" t="s">
        <v>3144</v>
      </c>
    </row>
    <row r="732" spans="5:14" ht="15.75" customHeight="1">
      <c r="E732" s="3" t="s">
        <v>3145</v>
      </c>
      <c r="F732" s="3">
        <v>669</v>
      </c>
      <c r="G732" s="49">
        <v>10219</v>
      </c>
      <c r="H732" s="9" t="s">
        <v>3146</v>
      </c>
      <c r="K732" s="3" t="s">
        <v>3147</v>
      </c>
      <c r="L732" s="22">
        <v>8001195659</v>
      </c>
      <c r="M732" s="51" t="s">
        <v>2625</v>
      </c>
      <c r="N732" s="29" t="s">
        <v>3148</v>
      </c>
    </row>
    <row r="733" spans="5:14" ht="15.75" customHeight="1">
      <c r="E733" s="3" t="s">
        <v>3149</v>
      </c>
      <c r="F733" s="3">
        <v>670</v>
      </c>
      <c r="G733" s="49">
        <v>10220</v>
      </c>
      <c r="H733" s="9" t="s">
        <v>3150</v>
      </c>
      <c r="K733" s="3" t="s">
        <v>3151</v>
      </c>
      <c r="L733" s="22">
        <v>8001195664</v>
      </c>
      <c r="M733" s="51" t="s">
        <v>2625</v>
      </c>
      <c r="N733" s="29" t="s">
        <v>3152</v>
      </c>
    </row>
    <row r="734" spans="5:14" ht="15.75" customHeight="1">
      <c r="E734" s="3" t="s">
        <v>3153</v>
      </c>
      <c r="F734" s="3">
        <v>671</v>
      </c>
      <c r="G734" s="49">
        <v>10222</v>
      </c>
      <c r="H734" s="9" t="s">
        <v>3154</v>
      </c>
      <c r="K734" s="3" t="s">
        <v>3155</v>
      </c>
      <c r="L734" s="22">
        <v>8001195671</v>
      </c>
      <c r="M734" s="51" t="s">
        <v>2625</v>
      </c>
      <c r="N734" s="29" t="s">
        <v>3156</v>
      </c>
    </row>
    <row r="735" spans="5:14" ht="15.75" customHeight="1">
      <c r="E735" s="3" t="s">
        <v>3157</v>
      </c>
      <c r="F735" s="3">
        <v>672</v>
      </c>
      <c r="G735" s="49">
        <v>10223</v>
      </c>
      <c r="H735" s="9" t="s">
        <v>3158</v>
      </c>
      <c r="K735" s="3" t="s">
        <v>3159</v>
      </c>
      <c r="L735" s="22">
        <v>8001195674</v>
      </c>
      <c r="M735" s="51" t="s">
        <v>2625</v>
      </c>
      <c r="N735" s="29" t="s">
        <v>3160</v>
      </c>
    </row>
    <row r="736" spans="5:14" ht="15.75" customHeight="1">
      <c r="E736" s="3" t="s">
        <v>3161</v>
      </c>
      <c r="F736" s="3">
        <v>673</v>
      </c>
      <c r="G736" s="49">
        <v>11378</v>
      </c>
      <c r="H736" s="9" t="s">
        <v>3162</v>
      </c>
      <c r="K736" s="3" t="s">
        <v>3163</v>
      </c>
      <c r="L736" s="22">
        <v>8001195677</v>
      </c>
      <c r="M736" s="51" t="s">
        <v>2625</v>
      </c>
      <c r="N736" s="29" t="s">
        <v>3164</v>
      </c>
    </row>
    <row r="737" spans="5:14" ht="15.75" customHeight="1">
      <c r="E737" s="3" t="s">
        <v>3165</v>
      </c>
      <c r="F737" s="3">
        <v>674</v>
      </c>
      <c r="G737" s="49">
        <v>12403</v>
      </c>
      <c r="H737" s="9" t="s">
        <v>3166</v>
      </c>
      <c r="K737" s="3" t="s">
        <v>3167</v>
      </c>
      <c r="L737" s="22">
        <v>8001195683</v>
      </c>
      <c r="M737" s="51" t="s">
        <v>3007</v>
      </c>
      <c r="N737" s="29" t="s">
        <v>3168</v>
      </c>
    </row>
    <row r="738" spans="5:14" ht="15.75" customHeight="1">
      <c r="E738" s="3" t="s">
        <v>3169</v>
      </c>
      <c r="F738" s="3">
        <v>675</v>
      </c>
      <c r="G738" s="49">
        <v>12399</v>
      </c>
      <c r="H738" s="9" t="s">
        <v>3170</v>
      </c>
      <c r="K738" s="3" t="s">
        <v>3171</v>
      </c>
      <c r="L738" s="22">
        <v>8001195680</v>
      </c>
      <c r="M738" s="51" t="s">
        <v>3007</v>
      </c>
      <c r="N738" s="29" t="s">
        <v>3172</v>
      </c>
    </row>
    <row r="739" spans="5:14" ht="15.75" customHeight="1">
      <c r="E739" s="3" t="s">
        <v>3173</v>
      </c>
      <c r="F739" s="3">
        <v>676</v>
      </c>
      <c r="G739" s="49">
        <v>13124</v>
      </c>
      <c r="H739" s="9" t="s">
        <v>3174</v>
      </c>
      <c r="K739" s="3" t="s">
        <v>3175</v>
      </c>
      <c r="L739" s="22">
        <v>8001195686</v>
      </c>
      <c r="M739" s="51" t="s">
        <v>3007</v>
      </c>
      <c r="N739" s="29" t="s">
        <v>3176</v>
      </c>
    </row>
    <row r="740" spans="5:14" ht="15.75" customHeight="1">
      <c r="E740" s="3" t="s">
        <v>3177</v>
      </c>
      <c r="F740" s="3">
        <v>677</v>
      </c>
      <c r="G740" s="49">
        <v>12400</v>
      </c>
      <c r="H740" s="9" t="s">
        <v>3178</v>
      </c>
      <c r="K740" s="3" t="s">
        <v>3179</v>
      </c>
      <c r="L740" s="22">
        <v>8001196315</v>
      </c>
      <c r="M740" s="51" t="s">
        <v>2625</v>
      </c>
      <c r="N740" s="29" t="s">
        <v>3180</v>
      </c>
    </row>
    <row r="741" spans="5:14" ht="15.75" customHeight="1">
      <c r="E741" s="3" t="s">
        <v>3181</v>
      </c>
      <c r="F741" s="3">
        <v>678</v>
      </c>
      <c r="G741" s="49">
        <v>12304</v>
      </c>
      <c r="H741" s="9" t="s">
        <v>3182</v>
      </c>
      <c r="K741" s="3" t="s">
        <v>3183</v>
      </c>
      <c r="L741" s="22">
        <v>8001196301</v>
      </c>
      <c r="M741" s="51" t="s">
        <v>3007</v>
      </c>
      <c r="N741" s="29" t="s">
        <v>3184</v>
      </c>
    </row>
    <row r="742" spans="5:14" ht="15.75" customHeight="1">
      <c r="E742" s="3" t="s">
        <v>3185</v>
      </c>
      <c r="F742" s="3">
        <v>679</v>
      </c>
      <c r="G742" s="49">
        <v>12401</v>
      </c>
      <c r="H742" s="9" t="s">
        <v>3186</v>
      </c>
      <c r="K742" s="3" t="s">
        <v>3187</v>
      </c>
      <c r="L742" s="22"/>
      <c r="M742" s="34" t="s">
        <v>3188</v>
      </c>
      <c r="N742" s="35" t="s">
        <v>3189</v>
      </c>
    </row>
    <row r="743" spans="5:14" ht="15.75" customHeight="1">
      <c r="E743" s="3" t="s">
        <v>3190</v>
      </c>
      <c r="F743" s="3">
        <v>680</v>
      </c>
      <c r="G743" s="49">
        <v>13113</v>
      </c>
      <c r="H743" s="9" t="s">
        <v>3191</v>
      </c>
      <c r="K743" s="3" t="s">
        <v>3192</v>
      </c>
      <c r="L743" s="22"/>
      <c r="M743" s="34" t="s">
        <v>2740</v>
      </c>
      <c r="N743" s="35" t="s">
        <v>3193</v>
      </c>
    </row>
    <row r="744" spans="5:14" ht="15.75" customHeight="1">
      <c r="E744" s="3" t="s">
        <v>3194</v>
      </c>
      <c r="F744" s="3">
        <v>681</v>
      </c>
      <c r="G744" s="49">
        <v>14068</v>
      </c>
      <c r="H744" s="9" t="s">
        <v>3195</v>
      </c>
      <c r="K744" s="3" t="s">
        <v>3196</v>
      </c>
      <c r="L744" s="22"/>
      <c r="M744" s="34" t="s">
        <v>3188</v>
      </c>
      <c r="N744" s="35" t="s">
        <v>3197</v>
      </c>
    </row>
    <row r="745" spans="5:14" ht="15.75" customHeight="1">
      <c r="E745" s="3" t="s">
        <v>3198</v>
      </c>
      <c r="F745" s="3">
        <v>682</v>
      </c>
      <c r="G745" s="49">
        <v>14546</v>
      </c>
      <c r="H745" s="9" t="s">
        <v>3199</v>
      </c>
      <c r="K745" s="3" t="s">
        <v>3200</v>
      </c>
      <c r="L745" s="22"/>
      <c r="M745" s="34" t="s">
        <v>2740</v>
      </c>
      <c r="N745" s="35" t="s">
        <v>3201</v>
      </c>
    </row>
    <row r="746" spans="5:14" ht="15.75" customHeight="1">
      <c r="E746" s="3" t="s">
        <v>3202</v>
      </c>
      <c r="F746" s="3">
        <v>683</v>
      </c>
      <c r="G746" s="49">
        <v>13505</v>
      </c>
      <c r="H746" s="9" t="s">
        <v>3203</v>
      </c>
      <c r="K746" s="3" t="s">
        <v>3204</v>
      </c>
      <c r="L746" s="22"/>
      <c r="M746" s="34" t="s">
        <v>2740</v>
      </c>
      <c r="N746" s="35" t="s">
        <v>3205</v>
      </c>
    </row>
    <row r="747" spans="5:14" ht="15.75" customHeight="1">
      <c r="E747" s="3" t="s">
        <v>3206</v>
      </c>
      <c r="F747" s="3">
        <v>684</v>
      </c>
      <c r="G747" s="49">
        <v>14545</v>
      </c>
      <c r="H747" s="9" t="s">
        <v>3207</v>
      </c>
      <c r="K747" s="3" t="s">
        <v>3208</v>
      </c>
      <c r="L747" s="22"/>
      <c r="M747" s="34" t="s">
        <v>3188</v>
      </c>
      <c r="N747" s="35" t="s">
        <v>3209</v>
      </c>
    </row>
    <row r="748" spans="5:14" ht="15.75" customHeight="1">
      <c r="E748" s="3" t="s">
        <v>3210</v>
      </c>
      <c r="F748" s="3">
        <v>685</v>
      </c>
      <c r="G748" s="49">
        <v>14877</v>
      </c>
      <c r="H748" s="9" t="s">
        <v>3211</v>
      </c>
      <c r="K748" s="3" t="s">
        <v>3212</v>
      </c>
      <c r="L748">
        <v>8001193351</v>
      </c>
      <c r="M748" s="34">
        <v>0</v>
      </c>
      <c r="N748" s="35">
        <v>0</v>
      </c>
    </row>
    <row r="749" spans="5:14" ht="15.75" customHeight="1">
      <c r="E749" s="3" t="s">
        <v>3213</v>
      </c>
      <c r="F749" s="3">
        <v>686</v>
      </c>
      <c r="G749" s="49">
        <v>14544</v>
      </c>
      <c r="H749" s="9" t="s">
        <v>3214</v>
      </c>
      <c r="K749" s="3" t="s">
        <v>3215</v>
      </c>
      <c r="L749">
        <v>8001195616</v>
      </c>
      <c r="M749" s="34">
        <v>0</v>
      </c>
      <c r="N749" s="35">
        <v>0</v>
      </c>
    </row>
    <row r="750" spans="5:14" ht="15.75" customHeight="1">
      <c r="E750" s="3" t="s">
        <v>3216</v>
      </c>
      <c r="F750" s="3">
        <v>687</v>
      </c>
      <c r="G750" s="49">
        <v>14543</v>
      </c>
      <c r="H750" s="9" t="s">
        <v>3217</v>
      </c>
      <c r="K750" s="3" t="s">
        <v>3218</v>
      </c>
      <c r="L750">
        <v>9434477711</v>
      </c>
      <c r="M750" s="34" t="s">
        <v>2625</v>
      </c>
      <c r="N750" s="35" t="s">
        <v>3219</v>
      </c>
    </row>
    <row r="751" spans="5:14" ht="15.75" customHeight="1">
      <c r="E751" s="36"/>
      <c r="F751" s="36"/>
      <c r="G751" s="49"/>
      <c r="H751" s="9"/>
      <c r="L751" s="22"/>
      <c r="M751" s="51"/>
      <c r="N751" s="29"/>
    </row>
    <row r="752" spans="1:14" ht="15.75" customHeight="1">
      <c r="A752" s="100" t="s">
        <v>4928</v>
      </c>
      <c r="B752" s="100"/>
      <c r="C752" s="100"/>
      <c r="D752" s="105" t="s">
        <v>386</v>
      </c>
      <c r="E752" s="3" t="s">
        <v>3220</v>
      </c>
      <c r="F752" s="3">
        <v>688</v>
      </c>
      <c r="G752" s="49">
        <v>11</v>
      </c>
      <c r="H752" s="9" t="s">
        <v>3221</v>
      </c>
      <c r="K752" s="3" t="s">
        <v>3222</v>
      </c>
      <c r="L752" s="22">
        <v>8001195689</v>
      </c>
      <c r="M752" s="51" t="s">
        <v>2625</v>
      </c>
      <c r="N752" s="29" t="s">
        <v>3223</v>
      </c>
    </row>
    <row r="753" spans="1:14" ht="15.75" customHeight="1">
      <c r="A753" s="100"/>
      <c r="B753" s="100"/>
      <c r="C753" s="100"/>
      <c r="D753" s="105"/>
      <c r="E753" s="3" t="s">
        <v>3224</v>
      </c>
      <c r="F753" s="3">
        <v>689</v>
      </c>
      <c r="G753" s="49">
        <v>48</v>
      </c>
      <c r="H753" s="9" t="s">
        <v>3225</v>
      </c>
      <c r="K753" s="3" t="s">
        <v>3226</v>
      </c>
      <c r="L753" s="22">
        <v>8001195061</v>
      </c>
      <c r="M753" s="51" t="s">
        <v>2383</v>
      </c>
      <c r="N753" s="29" t="s">
        <v>3227</v>
      </c>
    </row>
    <row r="754" spans="1:14" ht="15.75" customHeight="1">
      <c r="A754" s="100"/>
      <c r="B754" s="100"/>
      <c r="C754" s="100"/>
      <c r="D754" s="105"/>
      <c r="E754" s="3" t="s">
        <v>3228</v>
      </c>
      <c r="F754" s="3">
        <v>690</v>
      </c>
      <c r="G754" s="49">
        <v>6929</v>
      </c>
      <c r="H754" s="9" t="s">
        <v>3229</v>
      </c>
      <c r="K754" s="3" t="s">
        <v>3230</v>
      </c>
      <c r="L754">
        <v>9434062490</v>
      </c>
      <c r="M754" s="34">
        <v>342</v>
      </c>
      <c r="N754" t="s">
        <v>387</v>
      </c>
    </row>
    <row r="755" spans="1:14" ht="15.75" customHeight="1">
      <c r="A755" s="100"/>
      <c r="B755" s="100"/>
      <c r="C755" s="100"/>
      <c r="D755" s="105"/>
      <c r="E755" s="3" t="s">
        <v>3231</v>
      </c>
      <c r="F755" s="3">
        <v>691</v>
      </c>
      <c r="G755" s="49">
        <v>10266</v>
      </c>
      <c r="H755" s="9" t="s">
        <v>3232</v>
      </c>
      <c r="K755" s="3" t="s">
        <v>3233</v>
      </c>
      <c r="L755" s="22">
        <v>8001193801</v>
      </c>
      <c r="M755" s="34" t="s">
        <v>3188</v>
      </c>
      <c r="N755" s="35" t="s">
        <v>3234</v>
      </c>
    </row>
    <row r="756" spans="1:14" ht="15.75" customHeight="1">
      <c r="A756" s="100"/>
      <c r="B756" s="100"/>
      <c r="C756" s="100"/>
      <c r="D756" s="105"/>
      <c r="E756" s="3" t="s">
        <v>3235</v>
      </c>
      <c r="F756" s="3">
        <v>692</v>
      </c>
      <c r="G756" s="49">
        <v>10267</v>
      </c>
      <c r="H756" s="9" t="s">
        <v>3236</v>
      </c>
      <c r="K756" s="3" t="s">
        <v>3237</v>
      </c>
      <c r="L756" s="22">
        <v>8001193752</v>
      </c>
      <c r="M756" s="34" t="s">
        <v>2740</v>
      </c>
      <c r="N756" s="35" t="s">
        <v>3238</v>
      </c>
    </row>
    <row r="757" spans="1:14" ht="15.75" customHeight="1">
      <c r="A757" s="100"/>
      <c r="B757" s="100"/>
      <c r="C757" s="100"/>
      <c r="D757" s="105"/>
      <c r="E757" s="3" t="s">
        <v>3239</v>
      </c>
      <c r="F757" s="3">
        <v>693</v>
      </c>
      <c r="G757" s="49">
        <v>10264</v>
      </c>
      <c r="H757" s="9" t="s">
        <v>3240</v>
      </c>
      <c r="K757" s="3" t="s">
        <v>3241</v>
      </c>
      <c r="L757" s="22">
        <v>8001193701</v>
      </c>
      <c r="M757" s="34" t="s">
        <v>2569</v>
      </c>
      <c r="N757" s="35" t="s">
        <v>3242</v>
      </c>
    </row>
    <row r="758" spans="1:14" ht="15.75" customHeight="1">
      <c r="A758" s="100"/>
      <c r="B758" s="100"/>
      <c r="C758" s="100"/>
      <c r="E758" s="3" t="s">
        <v>3243</v>
      </c>
      <c r="F758" s="3">
        <v>694</v>
      </c>
      <c r="G758" s="49">
        <v>10382</v>
      </c>
      <c r="H758" s="9" t="s">
        <v>3244</v>
      </c>
      <c r="K758" s="3" t="s">
        <v>3245</v>
      </c>
      <c r="L758">
        <v>8001193986</v>
      </c>
      <c r="M758" s="34">
        <v>0</v>
      </c>
      <c r="N758" t="s">
        <v>388</v>
      </c>
    </row>
    <row r="759" spans="1:14" ht="15.75" customHeight="1">
      <c r="A759" s="9" t="s">
        <v>216</v>
      </c>
      <c r="D759" s="10">
        <v>8001193441</v>
      </c>
      <c r="E759" s="3" t="s">
        <v>3246</v>
      </c>
      <c r="F759" s="3">
        <v>695</v>
      </c>
      <c r="G759" s="49">
        <v>10380</v>
      </c>
      <c r="H759" s="9" t="s">
        <v>3247</v>
      </c>
      <c r="K759" s="3" t="s">
        <v>3248</v>
      </c>
      <c r="L759">
        <v>8001193976</v>
      </c>
      <c r="M759" s="34">
        <v>0</v>
      </c>
      <c r="N759" s="35">
        <v>0</v>
      </c>
    </row>
    <row r="760" spans="5:14" ht="15.75" customHeight="1">
      <c r="E760" s="3" t="s">
        <v>3249</v>
      </c>
      <c r="F760" s="3">
        <v>696</v>
      </c>
      <c r="G760" s="49">
        <v>13987</v>
      </c>
      <c r="H760" s="9" t="s">
        <v>3250</v>
      </c>
      <c r="K760" s="3" t="s">
        <v>3251</v>
      </c>
      <c r="L760" s="22"/>
      <c r="M760" s="34">
        <v>342</v>
      </c>
      <c r="N760" t="s">
        <v>389</v>
      </c>
    </row>
    <row r="761" spans="5:14" ht="15.75" customHeight="1">
      <c r="E761" s="3" t="s">
        <v>3252</v>
      </c>
      <c r="F761" s="3">
        <v>697</v>
      </c>
      <c r="G761" s="49">
        <v>13416</v>
      </c>
      <c r="H761" s="9" t="s">
        <v>3253</v>
      </c>
      <c r="K761" s="3" t="s">
        <v>3254</v>
      </c>
      <c r="L761" s="22">
        <v>8001193981</v>
      </c>
      <c r="M761" s="34">
        <v>0</v>
      </c>
      <c r="N761" s="35">
        <v>0</v>
      </c>
    </row>
    <row r="762" spans="5:14" ht="15.75" customHeight="1">
      <c r="E762" s="36"/>
      <c r="F762" s="36"/>
      <c r="G762" s="37"/>
      <c r="H762" s="9"/>
      <c r="L762" s="33"/>
      <c r="M762" s="33"/>
      <c r="N762" s="39"/>
    </row>
    <row r="763" spans="1:14" ht="15.75" customHeight="1">
      <c r="A763" s="100" t="s">
        <v>390</v>
      </c>
      <c r="B763" s="100"/>
      <c r="C763" s="100"/>
      <c r="D763" s="105" t="s">
        <v>391</v>
      </c>
      <c r="E763" s="3" t="s">
        <v>3255</v>
      </c>
      <c r="F763" s="3">
        <v>698</v>
      </c>
      <c r="G763" s="49">
        <v>20</v>
      </c>
      <c r="H763" s="9" t="s">
        <v>3256</v>
      </c>
      <c r="K763" s="3" t="s">
        <v>3257</v>
      </c>
      <c r="L763" s="22">
        <v>8001195704</v>
      </c>
      <c r="M763" s="51" t="s">
        <v>3258</v>
      </c>
      <c r="N763" s="29" t="s">
        <v>3259</v>
      </c>
    </row>
    <row r="764" spans="1:14" ht="15.75" customHeight="1">
      <c r="A764" s="100"/>
      <c r="B764" s="100"/>
      <c r="C764" s="100"/>
      <c r="D764" s="105"/>
      <c r="E764" s="3" t="s">
        <v>3260</v>
      </c>
      <c r="F764" s="3">
        <v>699</v>
      </c>
      <c r="G764" s="49">
        <v>129</v>
      </c>
      <c r="H764" s="9" t="s">
        <v>3261</v>
      </c>
      <c r="K764" s="3" t="s">
        <v>3262</v>
      </c>
      <c r="L764" s="22">
        <v>8001195714</v>
      </c>
      <c r="M764" s="51" t="s">
        <v>3263</v>
      </c>
      <c r="N764" s="29" t="s">
        <v>3264</v>
      </c>
    </row>
    <row r="765" spans="1:14" ht="15.75" customHeight="1">
      <c r="A765" s="100"/>
      <c r="B765" s="100"/>
      <c r="C765" s="100"/>
      <c r="D765" s="105"/>
      <c r="E765" s="3" t="s">
        <v>3265</v>
      </c>
      <c r="F765" s="3">
        <v>700</v>
      </c>
      <c r="G765" s="49">
        <v>1449</v>
      </c>
      <c r="H765" s="9" t="s">
        <v>3266</v>
      </c>
      <c r="K765" s="3" t="s">
        <v>3267</v>
      </c>
      <c r="L765" s="22">
        <v>8001195724</v>
      </c>
      <c r="M765" s="51" t="s">
        <v>3268</v>
      </c>
      <c r="N765" s="29" t="s">
        <v>3269</v>
      </c>
    </row>
    <row r="766" spans="1:14" ht="18.75" customHeight="1">
      <c r="A766" s="100"/>
      <c r="B766" s="100"/>
      <c r="C766" s="100"/>
      <c r="D766" s="105"/>
      <c r="E766" s="3" t="s">
        <v>3270</v>
      </c>
      <c r="F766" s="3">
        <v>701</v>
      </c>
      <c r="G766" s="49">
        <v>1875</v>
      </c>
      <c r="H766" s="9" t="s">
        <v>3271</v>
      </c>
      <c r="K766" s="3" t="s">
        <v>3272</v>
      </c>
      <c r="L766" s="22">
        <v>8001195727</v>
      </c>
      <c r="M766" s="51" t="s">
        <v>3273</v>
      </c>
      <c r="N766" s="29" t="s">
        <v>3274</v>
      </c>
    </row>
    <row r="767" spans="1:14" ht="15.75" customHeight="1">
      <c r="A767" s="100"/>
      <c r="B767" s="100"/>
      <c r="C767" s="100"/>
      <c r="E767" s="3" t="s">
        <v>3275</v>
      </c>
      <c r="F767" s="3">
        <v>702</v>
      </c>
      <c r="G767" s="49">
        <v>2037</v>
      </c>
      <c r="H767" s="9" t="s">
        <v>3276</v>
      </c>
      <c r="K767" s="3" t="s">
        <v>3277</v>
      </c>
      <c r="L767" s="22">
        <v>8001195730</v>
      </c>
      <c r="M767" s="51" t="s">
        <v>3268</v>
      </c>
      <c r="N767" s="29" t="s">
        <v>3278</v>
      </c>
    </row>
    <row r="768" spans="1:14" ht="15.75" customHeight="1">
      <c r="A768" s="100"/>
      <c r="B768" s="100"/>
      <c r="C768" s="100"/>
      <c r="E768" s="3" t="s">
        <v>3279</v>
      </c>
      <c r="F768" s="3">
        <v>703</v>
      </c>
      <c r="G768" s="49">
        <v>2058</v>
      </c>
      <c r="H768" s="9" t="s">
        <v>3280</v>
      </c>
      <c r="K768" s="3" t="s">
        <v>3281</v>
      </c>
      <c r="L768" s="22">
        <v>8001195733</v>
      </c>
      <c r="M768" s="51" t="s">
        <v>3263</v>
      </c>
      <c r="N768" s="29" t="s">
        <v>3282</v>
      </c>
    </row>
    <row r="769" spans="1:14" ht="15.75" customHeight="1">
      <c r="A769" s="103" t="s">
        <v>34</v>
      </c>
      <c r="B769" s="103"/>
      <c r="C769" s="103"/>
      <c r="D769" s="32">
        <v>8001193661</v>
      </c>
      <c r="E769" s="3" t="s">
        <v>3283</v>
      </c>
      <c r="F769" s="3">
        <v>704</v>
      </c>
      <c r="G769" s="49">
        <v>2120</v>
      </c>
      <c r="H769" s="9" t="s">
        <v>3284</v>
      </c>
      <c r="K769" s="3" t="s">
        <v>3285</v>
      </c>
      <c r="L769" s="22">
        <v>8001195738</v>
      </c>
      <c r="M769" s="51" t="s">
        <v>3268</v>
      </c>
      <c r="N769" s="29" t="s">
        <v>3286</v>
      </c>
    </row>
    <row r="770" spans="5:14" ht="15.75" customHeight="1">
      <c r="E770" s="3" t="s">
        <v>3287</v>
      </c>
      <c r="F770" s="3">
        <v>705</v>
      </c>
      <c r="G770" s="49">
        <v>6664</v>
      </c>
      <c r="H770" s="9" t="s">
        <v>3288</v>
      </c>
      <c r="K770" s="3" t="s">
        <v>3289</v>
      </c>
      <c r="L770" s="22">
        <v>8001195741</v>
      </c>
      <c r="M770" s="51" t="s">
        <v>3263</v>
      </c>
      <c r="N770" s="29" t="s">
        <v>3290</v>
      </c>
    </row>
    <row r="771" spans="5:14" ht="15.75" customHeight="1">
      <c r="E771" s="3" t="s">
        <v>3291</v>
      </c>
      <c r="F771" s="3">
        <v>706</v>
      </c>
      <c r="G771" s="49">
        <v>6795</v>
      </c>
      <c r="H771" s="9" t="s">
        <v>3292</v>
      </c>
      <c r="K771" s="3" t="s">
        <v>3293</v>
      </c>
      <c r="L771" s="22">
        <v>8001195744</v>
      </c>
      <c r="M771" s="51" t="s">
        <v>3273</v>
      </c>
      <c r="N771" s="29" t="s">
        <v>3294</v>
      </c>
    </row>
    <row r="772" spans="5:14" ht="15.75" customHeight="1">
      <c r="E772" s="3" t="s">
        <v>3295</v>
      </c>
      <c r="F772" s="3">
        <v>707</v>
      </c>
      <c r="G772" s="49">
        <v>6810</v>
      </c>
      <c r="H772" s="9" t="s">
        <v>3296</v>
      </c>
      <c r="K772" s="3" t="s">
        <v>3297</v>
      </c>
      <c r="L772" s="22">
        <v>8001195747</v>
      </c>
      <c r="M772" s="51" t="s">
        <v>3263</v>
      </c>
      <c r="N772" s="29" t="s">
        <v>3298</v>
      </c>
    </row>
    <row r="773" spans="5:14" ht="15.75" customHeight="1">
      <c r="E773" s="3" t="s">
        <v>3299</v>
      </c>
      <c r="F773" s="3">
        <v>708</v>
      </c>
      <c r="G773" s="49">
        <v>6847</v>
      </c>
      <c r="H773" s="9" t="s">
        <v>3300</v>
      </c>
      <c r="K773" s="3" t="s">
        <v>3301</v>
      </c>
      <c r="L773" s="22">
        <v>8001195750</v>
      </c>
      <c r="M773" s="51" t="s">
        <v>3263</v>
      </c>
      <c r="N773" s="29" t="s">
        <v>3302</v>
      </c>
    </row>
    <row r="774" spans="5:14" ht="15.75" customHeight="1">
      <c r="E774" s="3" t="s">
        <v>3303</v>
      </c>
      <c r="F774" s="3">
        <v>709</v>
      </c>
      <c r="G774" s="49">
        <v>6849</v>
      </c>
      <c r="H774" s="9" t="s">
        <v>3304</v>
      </c>
      <c r="K774" s="3" t="s">
        <v>3305</v>
      </c>
      <c r="L774" s="22">
        <v>8001195753</v>
      </c>
      <c r="M774" s="51" t="s">
        <v>3268</v>
      </c>
      <c r="N774" s="29" t="s">
        <v>3306</v>
      </c>
    </row>
    <row r="775" spans="5:14" ht="15.75" customHeight="1">
      <c r="E775" s="3" t="s">
        <v>3307</v>
      </c>
      <c r="F775" s="3">
        <v>710</v>
      </c>
      <c r="G775" s="49">
        <v>6862</v>
      </c>
      <c r="H775" s="9" t="s">
        <v>3308</v>
      </c>
      <c r="K775" s="3" t="s">
        <v>3309</v>
      </c>
      <c r="L775" s="22">
        <v>8001195756</v>
      </c>
      <c r="M775" s="51" t="s">
        <v>3258</v>
      </c>
      <c r="N775" s="29" t="s">
        <v>3310</v>
      </c>
    </row>
    <row r="776" spans="5:14" ht="15.75" customHeight="1">
      <c r="E776" s="3" t="s">
        <v>3311</v>
      </c>
      <c r="F776" s="3">
        <v>711</v>
      </c>
      <c r="G776" s="49">
        <v>6971</v>
      </c>
      <c r="H776" s="9" t="s">
        <v>3312</v>
      </c>
      <c r="K776" s="3" t="s">
        <v>3313</v>
      </c>
      <c r="L776" s="22">
        <v>8001195759</v>
      </c>
      <c r="M776" s="51" t="s">
        <v>3263</v>
      </c>
      <c r="N776" s="29" t="s">
        <v>3314</v>
      </c>
    </row>
    <row r="777" spans="5:14" ht="15.75" customHeight="1">
      <c r="E777" s="3" t="s">
        <v>3315</v>
      </c>
      <c r="F777" s="3">
        <v>712</v>
      </c>
      <c r="G777" s="49">
        <v>7069</v>
      </c>
      <c r="H777" s="9" t="s">
        <v>3316</v>
      </c>
      <c r="K777" s="3" t="s">
        <v>3317</v>
      </c>
      <c r="L777" s="22">
        <v>8001195762</v>
      </c>
      <c r="M777" s="51" t="s">
        <v>3258</v>
      </c>
      <c r="N777" s="29" t="s">
        <v>3318</v>
      </c>
    </row>
    <row r="778" spans="5:14" ht="15.75" customHeight="1">
      <c r="E778" s="3" t="s">
        <v>3319</v>
      </c>
      <c r="F778" s="3">
        <v>713</v>
      </c>
      <c r="G778" s="49">
        <v>7088</v>
      </c>
      <c r="H778" s="9" t="s">
        <v>3320</v>
      </c>
      <c r="K778" s="3" t="s">
        <v>3321</v>
      </c>
      <c r="L778" s="22">
        <v>8001195765</v>
      </c>
      <c r="M778" s="51" t="s">
        <v>3263</v>
      </c>
      <c r="N778" s="29" t="s">
        <v>3322</v>
      </c>
    </row>
    <row r="779" spans="5:14" ht="15.75" customHeight="1">
      <c r="E779" s="3" t="s">
        <v>3323</v>
      </c>
      <c r="F779" s="3">
        <v>714</v>
      </c>
      <c r="G779" s="49">
        <v>7204</v>
      </c>
      <c r="H779" s="9" t="s">
        <v>3324</v>
      </c>
      <c r="K779" s="3" t="s">
        <v>3325</v>
      </c>
      <c r="L779" s="22">
        <v>8145900457</v>
      </c>
      <c r="M779" s="51" t="s">
        <v>3263</v>
      </c>
      <c r="N779" s="29" t="s">
        <v>3326</v>
      </c>
    </row>
    <row r="780" spans="5:14" ht="15.75" customHeight="1">
      <c r="E780" s="3" t="s">
        <v>3327</v>
      </c>
      <c r="F780" s="3">
        <v>715</v>
      </c>
      <c r="G780" s="49">
        <v>8436</v>
      </c>
      <c r="H780" s="9" t="s">
        <v>3328</v>
      </c>
      <c r="K780" s="3" t="s">
        <v>3329</v>
      </c>
      <c r="L780" s="22">
        <v>8001195771</v>
      </c>
      <c r="M780" s="51" t="s">
        <v>3263</v>
      </c>
      <c r="N780" s="29" t="s">
        <v>3330</v>
      </c>
    </row>
    <row r="781" spans="5:14" ht="15.75" customHeight="1">
      <c r="E781" s="3" t="s">
        <v>3331</v>
      </c>
      <c r="F781" s="3">
        <v>716</v>
      </c>
      <c r="G781" s="49">
        <v>8437</v>
      </c>
      <c r="H781" s="9" t="s">
        <v>3332</v>
      </c>
      <c r="K781" s="3" t="s">
        <v>3333</v>
      </c>
      <c r="L781" s="22">
        <v>8001195774</v>
      </c>
      <c r="M781" s="51" t="s">
        <v>3263</v>
      </c>
      <c r="N781" s="29" t="s">
        <v>3334</v>
      </c>
    </row>
    <row r="782" spans="5:14" ht="15.75" customHeight="1">
      <c r="E782" s="3" t="s">
        <v>3335</v>
      </c>
      <c r="F782" s="3">
        <v>717</v>
      </c>
      <c r="G782" s="49">
        <v>8458</v>
      </c>
      <c r="H782" s="9" t="s">
        <v>3336</v>
      </c>
      <c r="K782" s="3" t="s">
        <v>3337</v>
      </c>
      <c r="L782" s="22">
        <v>8001195777</v>
      </c>
      <c r="M782" s="51" t="s">
        <v>3263</v>
      </c>
      <c r="N782" s="29" t="s">
        <v>3338</v>
      </c>
    </row>
    <row r="783" spans="5:14" ht="15.75" customHeight="1">
      <c r="E783" s="3" t="s">
        <v>3339</v>
      </c>
      <c r="F783" s="3">
        <v>718</v>
      </c>
      <c r="G783" s="49">
        <v>8731</v>
      </c>
      <c r="H783" s="9" t="s">
        <v>3340</v>
      </c>
      <c r="K783" s="3" t="s">
        <v>3341</v>
      </c>
      <c r="L783" s="22">
        <v>8001195780</v>
      </c>
      <c r="M783" s="51" t="s">
        <v>3268</v>
      </c>
      <c r="N783" s="29" t="s">
        <v>3342</v>
      </c>
    </row>
    <row r="784" spans="5:14" ht="15.75" customHeight="1">
      <c r="E784" s="3" t="s">
        <v>3343</v>
      </c>
      <c r="F784" s="3">
        <v>719</v>
      </c>
      <c r="G784" s="49">
        <v>8747</v>
      </c>
      <c r="H784" s="9" t="s">
        <v>3344</v>
      </c>
      <c r="K784" s="3" t="s">
        <v>3345</v>
      </c>
      <c r="L784" s="22">
        <v>8001195783</v>
      </c>
      <c r="M784" s="51" t="s">
        <v>3263</v>
      </c>
      <c r="N784" s="29" t="s">
        <v>3346</v>
      </c>
    </row>
    <row r="785" spans="5:14" ht="15.75" customHeight="1">
      <c r="E785" s="3" t="s">
        <v>3347</v>
      </c>
      <c r="F785" s="3">
        <v>720</v>
      </c>
      <c r="G785" s="49">
        <v>8861</v>
      </c>
      <c r="H785" s="9" t="s">
        <v>3348</v>
      </c>
      <c r="K785" s="3" t="s">
        <v>3349</v>
      </c>
      <c r="L785" s="22">
        <v>8001195788</v>
      </c>
      <c r="M785" s="51" t="s">
        <v>3350</v>
      </c>
      <c r="N785" s="29" t="s">
        <v>3351</v>
      </c>
    </row>
    <row r="786" spans="5:14" ht="15.75" customHeight="1">
      <c r="E786" s="3" t="s">
        <v>3352</v>
      </c>
      <c r="F786" s="3">
        <v>721</v>
      </c>
      <c r="G786" s="49">
        <v>8926</v>
      </c>
      <c r="H786" s="9" t="s">
        <v>3353</v>
      </c>
      <c r="K786" s="3" t="s">
        <v>3354</v>
      </c>
      <c r="L786" s="22">
        <v>8001195791</v>
      </c>
      <c r="M786" s="51" t="s">
        <v>3350</v>
      </c>
      <c r="N786" s="29" t="s">
        <v>3355</v>
      </c>
    </row>
    <row r="787" spans="5:14" ht="15.75" customHeight="1">
      <c r="E787" s="3" t="s">
        <v>3356</v>
      </c>
      <c r="F787" s="3">
        <v>722</v>
      </c>
      <c r="G787" s="49">
        <v>9319</v>
      </c>
      <c r="H787" s="9" t="s">
        <v>3357</v>
      </c>
      <c r="K787" s="3" t="s">
        <v>3358</v>
      </c>
      <c r="L787" s="22">
        <v>8001195794</v>
      </c>
      <c r="M787" s="51" t="s">
        <v>3268</v>
      </c>
      <c r="N787" s="29" t="s">
        <v>3359</v>
      </c>
    </row>
    <row r="788" spans="5:14" ht="15.75" customHeight="1">
      <c r="E788" s="3" t="s">
        <v>3360</v>
      </c>
      <c r="F788" s="3">
        <v>723</v>
      </c>
      <c r="G788" s="49">
        <v>9401</v>
      </c>
      <c r="H788" s="9" t="s">
        <v>3361</v>
      </c>
      <c r="K788" s="3" t="s">
        <v>3362</v>
      </c>
      <c r="L788" s="22">
        <v>8001195797</v>
      </c>
      <c r="M788" s="51" t="s">
        <v>3363</v>
      </c>
      <c r="N788" s="29" t="s">
        <v>3364</v>
      </c>
    </row>
    <row r="789" spans="5:14" ht="15.75" customHeight="1">
      <c r="E789" s="3" t="s">
        <v>3365</v>
      </c>
      <c r="F789" s="3">
        <v>724</v>
      </c>
      <c r="G789" s="49">
        <v>9453</v>
      </c>
      <c r="H789" s="9" t="s">
        <v>3366</v>
      </c>
      <c r="K789" s="3" t="s">
        <v>3367</v>
      </c>
      <c r="L789" s="22">
        <v>8001195800</v>
      </c>
      <c r="M789" s="51" t="s">
        <v>3263</v>
      </c>
      <c r="N789" s="29" t="s">
        <v>3368</v>
      </c>
    </row>
    <row r="790" spans="5:14" ht="15.75" customHeight="1">
      <c r="E790" s="3" t="s">
        <v>3369</v>
      </c>
      <c r="F790" s="3">
        <v>725</v>
      </c>
      <c r="G790" s="49">
        <v>9454</v>
      </c>
      <c r="H790" s="9" t="s">
        <v>3370</v>
      </c>
      <c r="K790" s="3" t="s">
        <v>3371</v>
      </c>
      <c r="L790" s="22">
        <v>8001195803</v>
      </c>
      <c r="M790" s="51" t="s">
        <v>3268</v>
      </c>
      <c r="N790" s="29" t="s">
        <v>3372</v>
      </c>
    </row>
    <row r="791" spans="5:14" ht="15.75" customHeight="1">
      <c r="E791" s="3" t="s">
        <v>3373</v>
      </c>
      <c r="F791" s="3">
        <v>726</v>
      </c>
      <c r="G791" s="49">
        <v>9703</v>
      </c>
      <c r="H791" s="9" t="s">
        <v>3374</v>
      </c>
      <c r="K791" s="3" t="s">
        <v>3375</v>
      </c>
      <c r="L791" s="22">
        <v>8001195806</v>
      </c>
      <c r="M791" s="51" t="s">
        <v>3273</v>
      </c>
      <c r="N791" s="29" t="s">
        <v>3376</v>
      </c>
    </row>
    <row r="792" spans="5:14" ht="15.75" customHeight="1">
      <c r="E792" s="3" t="s">
        <v>3377</v>
      </c>
      <c r="F792" s="3">
        <v>727</v>
      </c>
      <c r="G792" s="49">
        <v>9705</v>
      </c>
      <c r="H792" s="9" t="s">
        <v>3378</v>
      </c>
      <c r="K792" s="3" t="s">
        <v>3379</v>
      </c>
      <c r="L792" s="22">
        <v>8001195809</v>
      </c>
      <c r="M792" s="51" t="s">
        <v>3350</v>
      </c>
      <c r="N792" s="29" t="s">
        <v>3380</v>
      </c>
    </row>
    <row r="793" spans="5:14" ht="15.75" customHeight="1">
      <c r="E793" s="3" t="s">
        <v>3381</v>
      </c>
      <c r="F793" s="3">
        <v>728</v>
      </c>
      <c r="G793" s="49">
        <v>9901</v>
      </c>
      <c r="H793" s="9" t="s">
        <v>3382</v>
      </c>
      <c r="K793" s="3" t="s">
        <v>3383</v>
      </c>
      <c r="L793" s="22">
        <v>8001195812</v>
      </c>
      <c r="M793" s="51" t="s">
        <v>3258</v>
      </c>
      <c r="N793" s="29" t="s">
        <v>3384</v>
      </c>
    </row>
    <row r="794" spans="5:14" ht="15.75" customHeight="1">
      <c r="E794" s="3" t="s">
        <v>3385</v>
      </c>
      <c r="F794" s="3">
        <v>729</v>
      </c>
      <c r="G794" s="49">
        <v>9902</v>
      </c>
      <c r="H794" s="9" t="s">
        <v>3386</v>
      </c>
      <c r="K794" s="3" t="s">
        <v>3387</v>
      </c>
      <c r="L794" s="22">
        <v>8001195815</v>
      </c>
      <c r="M794" s="51" t="s">
        <v>3268</v>
      </c>
      <c r="N794" s="29" t="s">
        <v>3388</v>
      </c>
    </row>
    <row r="795" spans="5:14" ht="15.75" customHeight="1">
      <c r="E795" s="3" t="s">
        <v>3389</v>
      </c>
      <c r="F795" s="3">
        <v>730</v>
      </c>
      <c r="G795" s="49">
        <v>9975</v>
      </c>
      <c r="H795" s="9" t="s">
        <v>3390</v>
      </c>
      <c r="K795" s="3" t="s">
        <v>3391</v>
      </c>
      <c r="L795" s="22">
        <v>8001195818</v>
      </c>
      <c r="M795" s="51" t="s">
        <v>3263</v>
      </c>
      <c r="N795" s="29" t="s">
        <v>3392</v>
      </c>
    </row>
    <row r="796" spans="5:14" ht="15.75" customHeight="1">
      <c r="E796" s="3" t="s">
        <v>3393</v>
      </c>
      <c r="F796" s="3">
        <v>731</v>
      </c>
      <c r="G796" s="49">
        <v>9976</v>
      </c>
      <c r="H796" s="9" t="s">
        <v>3394</v>
      </c>
      <c r="K796" s="3" t="s">
        <v>3395</v>
      </c>
      <c r="L796" s="22">
        <v>8001195821</v>
      </c>
      <c r="M796" s="51" t="s">
        <v>3263</v>
      </c>
      <c r="N796" s="29" t="s">
        <v>3396</v>
      </c>
    </row>
    <row r="797" spans="5:14" ht="15.75" customHeight="1">
      <c r="E797" s="3" t="s">
        <v>3397</v>
      </c>
      <c r="F797" s="3">
        <v>732</v>
      </c>
      <c r="G797" s="49">
        <v>10428</v>
      </c>
      <c r="H797" s="9" t="s">
        <v>3398</v>
      </c>
      <c r="K797" s="3" t="s">
        <v>3399</v>
      </c>
      <c r="L797" s="22">
        <v>8001195824</v>
      </c>
      <c r="M797" s="51" t="s">
        <v>3263</v>
      </c>
      <c r="N797" s="29" t="s">
        <v>3400</v>
      </c>
    </row>
    <row r="798" spans="5:14" ht="15.75" customHeight="1">
      <c r="E798" s="3" t="s">
        <v>3401</v>
      </c>
      <c r="F798" s="3">
        <v>733</v>
      </c>
      <c r="G798" s="49">
        <v>12416</v>
      </c>
      <c r="H798" s="9" t="s">
        <v>3402</v>
      </c>
      <c r="K798" s="3" t="s">
        <v>3403</v>
      </c>
      <c r="L798" s="22">
        <v>1</v>
      </c>
      <c r="M798" s="34" t="s">
        <v>3404</v>
      </c>
      <c r="N798" s="35" t="s">
        <v>3405</v>
      </c>
    </row>
    <row r="799" spans="5:14" ht="15.75" customHeight="1">
      <c r="E799" s="3" t="s">
        <v>3406</v>
      </c>
      <c r="F799" s="3">
        <v>734</v>
      </c>
      <c r="G799" s="49">
        <v>12411</v>
      </c>
      <c r="H799" s="9" t="s">
        <v>3407</v>
      </c>
      <c r="K799" s="3" t="s">
        <v>3408</v>
      </c>
      <c r="L799" s="22">
        <v>1</v>
      </c>
      <c r="M799" s="34" t="s">
        <v>3409</v>
      </c>
      <c r="N799" s="35" t="s">
        <v>3410</v>
      </c>
    </row>
    <row r="800" spans="5:14" ht="15.75" customHeight="1">
      <c r="E800" s="3" t="s">
        <v>3411</v>
      </c>
      <c r="F800" s="3">
        <v>735</v>
      </c>
      <c r="G800" s="49">
        <v>12413</v>
      </c>
      <c r="H800" s="9" t="s">
        <v>3412</v>
      </c>
      <c r="K800" s="3" t="s">
        <v>3413</v>
      </c>
      <c r="L800" s="22">
        <v>1</v>
      </c>
      <c r="M800" s="34" t="s">
        <v>3414</v>
      </c>
      <c r="N800" s="35" t="s">
        <v>3415</v>
      </c>
    </row>
    <row r="801" spans="5:14" ht="15.75" customHeight="1">
      <c r="E801" s="3" t="s">
        <v>3416</v>
      </c>
      <c r="F801" s="3">
        <v>736</v>
      </c>
      <c r="G801" s="49">
        <v>12414</v>
      </c>
      <c r="H801" s="9" t="s">
        <v>3417</v>
      </c>
      <c r="K801" s="3" t="s">
        <v>3418</v>
      </c>
      <c r="L801" s="22">
        <v>1</v>
      </c>
      <c r="M801" s="34" t="s">
        <v>3419</v>
      </c>
      <c r="N801" s="35" t="s">
        <v>3420</v>
      </c>
    </row>
    <row r="802" spans="5:14" ht="15.75" customHeight="1">
      <c r="E802" s="3" t="s">
        <v>3421</v>
      </c>
      <c r="F802" s="3">
        <v>737</v>
      </c>
      <c r="G802" s="49">
        <v>12415</v>
      </c>
      <c r="H802" s="9" t="s">
        <v>3422</v>
      </c>
      <c r="K802" s="3" t="s">
        <v>3423</v>
      </c>
      <c r="L802" s="22">
        <v>1</v>
      </c>
      <c r="M802" s="34" t="s">
        <v>3409</v>
      </c>
      <c r="N802" s="35" t="s">
        <v>3424</v>
      </c>
    </row>
    <row r="803" spans="5:14" ht="15.75" customHeight="1">
      <c r="E803" s="3" t="s">
        <v>3425</v>
      </c>
      <c r="F803" s="3">
        <v>738</v>
      </c>
      <c r="G803" s="49">
        <v>14547</v>
      </c>
      <c r="H803" s="9" t="s">
        <v>3426</v>
      </c>
      <c r="K803" s="3" t="s">
        <v>3427</v>
      </c>
      <c r="L803" s="22">
        <v>1</v>
      </c>
      <c r="M803" s="34" t="s">
        <v>3404</v>
      </c>
      <c r="N803" s="35" t="s">
        <v>3428</v>
      </c>
    </row>
    <row r="804" spans="5:14" ht="15.75" customHeight="1">
      <c r="E804" s="36"/>
      <c r="F804" s="36"/>
      <c r="G804" s="37"/>
      <c r="H804" s="9"/>
      <c r="L804" s="33"/>
      <c r="M804" s="33"/>
      <c r="N804" s="39"/>
    </row>
    <row r="805" spans="1:14" ht="15.75" customHeight="1">
      <c r="A805" s="100" t="s">
        <v>392</v>
      </c>
      <c r="B805" s="100"/>
      <c r="C805" s="100"/>
      <c r="D805" s="105" t="s">
        <v>393</v>
      </c>
      <c r="E805" s="3" t="s">
        <v>3429</v>
      </c>
      <c r="F805" s="3">
        <v>739</v>
      </c>
      <c r="G805" s="49">
        <v>63</v>
      </c>
      <c r="H805" s="9" t="s">
        <v>3430</v>
      </c>
      <c r="K805" s="3" t="s">
        <v>3431</v>
      </c>
      <c r="L805" s="22">
        <v>8001195827</v>
      </c>
      <c r="M805" s="51" t="s">
        <v>3432</v>
      </c>
      <c r="N805" s="29" t="s">
        <v>3433</v>
      </c>
    </row>
    <row r="806" spans="1:14" ht="15.75" customHeight="1">
      <c r="A806" s="100"/>
      <c r="B806" s="100"/>
      <c r="C806" s="100"/>
      <c r="D806" s="105"/>
      <c r="E806" s="3" t="s">
        <v>3434</v>
      </c>
      <c r="F806" s="3">
        <v>740</v>
      </c>
      <c r="G806" s="49">
        <v>105</v>
      </c>
      <c r="H806" s="9" t="s">
        <v>3435</v>
      </c>
      <c r="K806" s="3" t="s">
        <v>3436</v>
      </c>
      <c r="L806" s="22">
        <v>8001195837</v>
      </c>
      <c r="M806" s="51" t="s">
        <v>3437</v>
      </c>
      <c r="N806" s="29" t="s">
        <v>3438</v>
      </c>
    </row>
    <row r="807" spans="1:14" ht="15.75" customHeight="1">
      <c r="A807" s="100"/>
      <c r="B807" s="100"/>
      <c r="C807" s="100"/>
      <c r="D807" s="105"/>
      <c r="E807" s="3" t="s">
        <v>3439</v>
      </c>
      <c r="F807" s="3">
        <v>741</v>
      </c>
      <c r="G807" s="49">
        <v>123</v>
      </c>
      <c r="H807" s="9" t="s">
        <v>3440</v>
      </c>
      <c r="K807" s="3" t="s">
        <v>3441</v>
      </c>
      <c r="L807" s="22">
        <v>8001195847</v>
      </c>
      <c r="M807" s="51" t="s">
        <v>3432</v>
      </c>
      <c r="N807" s="29" t="s">
        <v>3442</v>
      </c>
    </row>
    <row r="808" spans="1:14" ht="15.75" customHeight="1">
      <c r="A808" s="100"/>
      <c r="B808" s="100"/>
      <c r="C808" s="100"/>
      <c r="D808" s="105"/>
      <c r="E808" s="3" t="s">
        <v>3443</v>
      </c>
      <c r="F808" s="3">
        <v>742</v>
      </c>
      <c r="G808" s="49">
        <v>162</v>
      </c>
      <c r="H808" s="9" t="s">
        <v>3444</v>
      </c>
      <c r="K808" s="3" t="s">
        <v>3445</v>
      </c>
      <c r="L808" s="22">
        <v>8001195857</v>
      </c>
      <c r="M808" s="51" t="s">
        <v>3446</v>
      </c>
      <c r="N808" s="29" t="s">
        <v>3447</v>
      </c>
    </row>
    <row r="809" spans="1:14" ht="15.75" customHeight="1">
      <c r="A809" s="100"/>
      <c r="B809" s="100"/>
      <c r="C809" s="100"/>
      <c r="D809" s="105"/>
      <c r="E809" s="3" t="s">
        <v>3448</v>
      </c>
      <c r="F809" s="3">
        <v>743</v>
      </c>
      <c r="G809" s="49">
        <v>245</v>
      </c>
      <c r="H809" s="9" t="s">
        <v>3449</v>
      </c>
      <c r="K809" s="3" t="s">
        <v>3450</v>
      </c>
      <c r="L809" s="22">
        <v>8001195867</v>
      </c>
      <c r="M809" s="51" t="s">
        <v>3451</v>
      </c>
      <c r="N809" s="29" t="s">
        <v>3452</v>
      </c>
    </row>
    <row r="810" spans="1:14" ht="15.75" customHeight="1">
      <c r="A810" s="100"/>
      <c r="B810" s="100"/>
      <c r="C810" s="100"/>
      <c r="D810" s="105"/>
      <c r="E810" s="3" t="s">
        <v>3453</v>
      </c>
      <c r="F810" s="3">
        <v>744</v>
      </c>
      <c r="G810" s="49">
        <v>1654</v>
      </c>
      <c r="H810" s="9" t="s">
        <v>3454</v>
      </c>
      <c r="K810" s="3" t="s">
        <v>3455</v>
      </c>
      <c r="L810" s="22">
        <v>8001195872</v>
      </c>
      <c r="M810" s="51" t="s">
        <v>3446</v>
      </c>
      <c r="N810" s="29" t="s">
        <v>3456</v>
      </c>
    </row>
    <row r="811" spans="1:14" ht="15.75" customHeight="1">
      <c r="A811" s="100"/>
      <c r="B811" s="100"/>
      <c r="C811" s="100"/>
      <c r="E811" s="3" t="s">
        <v>3457</v>
      </c>
      <c r="F811" s="3">
        <v>745</v>
      </c>
      <c r="G811" s="49">
        <v>1806</v>
      </c>
      <c r="H811" s="9" t="s">
        <v>3458</v>
      </c>
      <c r="K811" s="3" t="s">
        <v>3459</v>
      </c>
      <c r="L811" s="22">
        <v>8001195877</v>
      </c>
      <c r="M811" s="51" t="s">
        <v>3446</v>
      </c>
      <c r="N811" s="29" t="s">
        <v>3460</v>
      </c>
    </row>
    <row r="812" spans="1:14" ht="27" customHeight="1">
      <c r="A812" s="103" t="s">
        <v>34</v>
      </c>
      <c r="B812" s="103"/>
      <c r="C812" s="103"/>
      <c r="D812" s="32">
        <v>8001193657</v>
      </c>
      <c r="E812" s="3" t="s">
        <v>3461</v>
      </c>
      <c r="F812" s="3">
        <v>746</v>
      </c>
      <c r="G812" s="49">
        <v>2023</v>
      </c>
      <c r="H812" s="9" t="s">
        <v>3462</v>
      </c>
      <c r="K812" s="3" t="s">
        <v>3463</v>
      </c>
      <c r="L812" s="22">
        <v>8001195882</v>
      </c>
      <c r="M812" s="51" t="s">
        <v>3432</v>
      </c>
      <c r="N812" s="29" t="s">
        <v>3464</v>
      </c>
    </row>
    <row r="813" spans="5:14" ht="15.75" customHeight="1">
      <c r="E813" s="3" t="s">
        <v>3465</v>
      </c>
      <c r="F813" s="3">
        <v>747</v>
      </c>
      <c r="G813" s="49">
        <v>2047</v>
      </c>
      <c r="H813" s="9" t="s">
        <v>3466</v>
      </c>
      <c r="K813" s="3" t="s">
        <v>3467</v>
      </c>
      <c r="L813" s="22">
        <v>8001195887</v>
      </c>
      <c r="M813" s="51" t="s">
        <v>3468</v>
      </c>
      <c r="N813" s="29" t="s">
        <v>3469</v>
      </c>
    </row>
    <row r="814" spans="5:14" ht="15.75" customHeight="1">
      <c r="E814" s="3" t="s">
        <v>3470</v>
      </c>
      <c r="F814" s="3">
        <v>748</v>
      </c>
      <c r="G814" s="49">
        <v>2074</v>
      </c>
      <c r="H814" s="9" t="s">
        <v>3471</v>
      </c>
      <c r="K814" s="3" t="s">
        <v>3472</v>
      </c>
      <c r="L814" s="22">
        <v>8001195892</v>
      </c>
      <c r="M814" s="51" t="s">
        <v>3446</v>
      </c>
      <c r="N814" s="29" t="s">
        <v>3473</v>
      </c>
    </row>
    <row r="815" spans="5:14" ht="15.75" customHeight="1">
      <c r="E815" s="3" t="s">
        <v>3474</v>
      </c>
      <c r="F815" s="3">
        <v>749</v>
      </c>
      <c r="G815" s="49">
        <v>2096</v>
      </c>
      <c r="H815" s="9" t="s">
        <v>3475</v>
      </c>
      <c r="K815" s="3" t="s">
        <v>3476</v>
      </c>
      <c r="L815" s="22">
        <v>8001195897</v>
      </c>
      <c r="M815" s="51" t="s">
        <v>3477</v>
      </c>
      <c r="N815" s="29" t="s">
        <v>3478</v>
      </c>
    </row>
    <row r="816" spans="5:14" ht="15.75" customHeight="1">
      <c r="E816" s="3" t="s">
        <v>3479</v>
      </c>
      <c r="F816" s="3">
        <v>750</v>
      </c>
      <c r="G816" s="49">
        <v>2127</v>
      </c>
      <c r="H816" s="9" t="s">
        <v>3480</v>
      </c>
      <c r="K816" s="3" t="s">
        <v>3481</v>
      </c>
      <c r="L816" s="22">
        <v>8001195902</v>
      </c>
      <c r="M816" s="51" t="s">
        <v>3432</v>
      </c>
      <c r="N816" s="29" t="s">
        <v>3482</v>
      </c>
    </row>
    <row r="817" spans="5:14" ht="15.75" customHeight="1">
      <c r="E817" s="3" t="s">
        <v>3483</v>
      </c>
      <c r="F817" s="3">
        <v>751</v>
      </c>
      <c r="G817" s="49">
        <v>3333</v>
      </c>
      <c r="H817" s="9" t="s">
        <v>3484</v>
      </c>
      <c r="K817" s="3" t="s">
        <v>3485</v>
      </c>
      <c r="L817" s="22">
        <v>8001195907</v>
      </c>
      <c r="M817" s="51" t="s">
        <v>3477</v>
      </c>
      <c r="N817" s="29" t="s">
        <v>3486</v>
      </c>
    </row>
    <row r="818" spans="5:14" ht="15.75" customHeight="1">
      <c r="E818" s="3" t="s">
        <v>3487</v>
      </c>
      <c r="F818" s="3">
        <v>752</v>
      </c>
      <c r="G818" s="49">
        <v>3376</v>
      </c>
      <c r="H818" s="9" t="s">
        <v>3488</v>
      </c>
      <c r="K818" s="3" t="s">
        <v>3489</v>
      </c>
      <c r="L818" s="22">
        <v>8001195910</v>
      </c>
      <c r="M818" s="51" t="s">
        <v>3477</v>
      </c>
      <c r="N818" s="29" t="s">
        <v>3490</v>
      </c>
    </row>
    <row r="819" spans="5:14" ht="15.75" customHeight="1">
      <c r="E819" s="3" t="s">
        <v>3491</v>
      </c>
      <c r="F819" s="3">
        <v>753</v>
      </c>
      <c r="G819" s="49">
        <v>4126</v>
      </c>
      <c r="H819" s="9" t="s">
        <v>3492</v>
      </c>
      <c r="K819" s="3" t="s">
        <v>3493</v>
      </c>
      <c r="L819" s="22">
        <v>8001195915</v>
      </c>
      <c r="M819" s="51" t="s">
        <v>3477</v>
      </c>
      <c r="N819" s="29" t="s">
        <v>3494</v>
      </c>
    </row>
    <row r="820" spans="5:14" ht="15.75" customHeight="1">
      <c r="E820" s="3" t="s">
        <v>3495</v>
      </c>
      <c r="F820" s="3">
        <v>754</v>
      </c>
      <c r="G820" s="49">
        <v>4788</v>
      </c>
      <c r="H820" s="9" t="s">
        <v>3496</v>
      </c>
      <c r="K820" s="3" t="s">
        <v>3497</v>
      </c>
      <c r="L820" s="22">
        <v>8001195925</v>
      </c>
      <c r="M820" s="51" t="s">
        <v>3451</v>
      </c>
      <c r="N820" s="29" t="s">
        <v>3498</v>
      </c>
    </row>
    <row r="821" spans="5:14" ht="15.75" customHeight="1">
      <c r="E821" s="3" t="s">
        <v>3499</v>
      </c>
      <c r="F821" s="3">
        <v>755</v>
      </c>
      <c r="G821" s="49">
        <v>4789</v>
      </c>
      <c r="H821" s="9" t="s">
        <v>3500</v>
      </c>
      <c r="K821" s="3" t="s">
        <v>3501</v>
      </c>
      <c r="L821" s="22">
        <v>8001195928</v>
      </c>
      <c r="M821" s="51" t="s">
        <v>3477</v>
      </c>
      <c r="N821" s="29" t="s">
        <v>3502</v>
      </c>
    </row>
    <row r="822" spans="5:14" ht="15.75" customHeight="1">
      <c r="E822" s="3" t="s">
        <v>3503</v>
      </c>
      <c r="F822" s="3">
        <v>756</v>
      </c>
      <c r="G822" s="49">
        <v>5523</v>
      </c>
      <c r="H822" s="9" t="s">
        <v>3504</v>
      </c>
      <c r="K822" s="3" t="s">
        <v>3505</v>
      </c>
      <c r="L822" s="22">
        <v>8001195933</v>
      </c>
      <c r="M822" s="51" t="s">
        <v>3446</v>
      </c>
      <c r="N822" s="29" t="s">
        <v>3506</v>
      </c>
    </row>
    <row r="823" spans="5:14" ht="15.75" customHeight="1">
      <c r="E823" s="3" t="s">
        <v>3507</v>
      </c>
      <c r="F823" s="3">
        <v>757</v>
      </c>
      <c r="G823" s="49">
        <v>6665</v>
      </c>
      <c r="H823" s="9" t="s">
        <v>3508</v>
      </c>
      <c r="K823" s="3" t="s">
        <v>3509</v>
      </c>
      <c r="L823" s="22">
        <v>8001195936</v>
      </c>
      <c r="M823" s="51" t="s">
        <v>3468</v>
      </c>
      <c r="N823" s="29" t="s">
        <v>3510</v>
      </c>
    </row>
    <row r="824" spans="5:14" ht="15.75" customHeight="1">
      <c r="E824" s="3" t="s">
        <v>3511</v>
      </c>
      <c r="F824" s="3">
        <v>758</v>
      </c>
      <c r="G824" s="49">
        <v>6829</v>
      </c>
      <c r="H824" s="9" t="s">
        <v>3512</v>
      </c>
      <c r="K824" s="3" t="s">
        <v>3513</v>
      </c>
      <c r="L824" s="22">
        <v>8001195939</v>
      </c>
      <c r="M824" s="51" t="s">
        <v>3477</v>
      </c>
      <c r="N824" s="29" t="s">
        <v>3514</v>
      </c>
    </row>
    <row r="825" spans="5:14" ht="15.75" customHeight="1">
      <c r="E825" s="3" t="s">
        <v>3515</v>
      </c>
      <c r="F825" s="3">
        <v>759</v>
      </c>
      <c r="G825" s="49">
        <v>7148</v>
      </c>
      <c r="H825" s="9" t="s">
        <v>3516</v>
      </c>
      <c r="K825" s="3" t="s">
        <v>3517</v>
      </c>
      <c r="L825" s="22">
        <v>8001195942</v>
      </c>
      <c r="M825" s="51" t="s">
        <v>3477</v>
      </c>
      <c r="N825" s="29" t="s">
        <v>3518</v>
      </c>
    </row>
    <row r="826" spans="5:14" ht="15.75" customHeight="1">
      <c r="E826" s="3" t="s">
        <v>3519</v>
      </c>
      <c r="F826" s="3">
        <v>760</v>
      </c>
      <c r="G826" s="49">
        <v>7206</v>
      </c>
      <c r="H826" s="9" t="s">
        <v>3520</v>
      </c>
      <c r="K826" s="3" t="s">
        <v>3521</v>
      </c>
      <c r="L826" s="22">
        <v>8001195945</v>
      </c>
      <c r="M826" s="51" t="s">
        <v>3477</v>
      </c>
      <c r="N826" s="29" t="s">
        <v>3522</v>
      </c>
    </row>
    <row r="827" spans="5:14" ht="15.75" customHeight="1">
      <c r="E827" s="3" t="s">
        <v>3523</v>
      </c>
      <c r="F827" s="3">
        <v>761</v>
      </c>
      <c r="G827" s="49">
        <v>7245</v>
      </c>
      <c r="H827" s="9" t="s">
        <v>3524</v>
      </c>
      <c r="K827" s="3" t="s">
        <v>3525</v>
      </c>
      <c r="L827" s="22">
        <v>8001195950</v>
      </c>
      <c r="M827" s="51" t="s">
        <v>3477</v>
      </c>
      <c r="N827" s="29" t="s">
        <v>3526</v>
      </c>
    </row>
    <row r="828" spans="5:14" ht="15.75" customHeight="1">
      <c r="E828" s="3" t="s">
        <v>3527</v>
      </c>
      <c r="F828" s="3">
        <v>762</v>
      </c>
      <c r="G828" s="49">
        <v>7336</v>
      </c>
      <c r="H828" s="9" t="s">
        <v>3528</v>
      </c>
      <c r="K828" s="3" t="s">
        <v>3529</v>
      </c>
      <c r="L828" s="22">
        <v>8001195955</v>
      </c>
      <c r="M828" s="51" t="s">
        <v>3432</v>
      </c>
      <c r="N828" s="29" t="s">
        <v>3530</v>
      </c>
    </row>
    <row r="829" spans="5:14" ht="15.75" customHeight="1">
      <c r="E829" s="3" t="s">
        <v>3531</v>
      </c>
      <c r="F829" s="3">
        <v>763</v>
      </c>
      <c r="G829" s="49">
        <v>7445</v>
      </c>
      <c r="H829" s="9" t="s">
        <v>3532</v>
      </c>
      <c r="K829" s="3" t="s">
        <v>3533</v>
      </c>
      <c r="L829" s="22">
        <v>8001195960</v>
      </c>
      <c r="M829" s="51" t="s">
        <v>3432</v>
      </c>
      <c r="N829" s="29" t="s">
        <v>3534</v>
      </c>
    </row>
    <row r="830" spans="5:14" ht="15.75" customHeight="1">
      <c r="E830" s="3" t="s">
        <v>3535</v>
      </c>
      <c r="F830" s="3">
        <v>764</v>
      </c>
      <c r="G830" s="49">
        <v>7713</v>
      </c>
      <c r="H830" s="9" t="s">
        <v>3536</v>
      </c>
      <c r="K830" s="3" t="s">
        <v>3537</v>
      </c>
      <c r="L830" s="22">
        <v>8001195963</v>
      </c>
      <c r="M830" s="51" t="s">
        <v>3451</v>
      </c>
      <c r="N830" s="29" t="s">
        <v>3538</v>
      </c>
    </row>
    <row r="831" spans="5:14" ht="15.75" customHeight="1">
      <c r="E831" s="3" t="s">
        <v>3539</v>
      </c>
      <c r="F831" s="3">
        <v>765</v>
      </c>
      <c r="G831" s="49">
        <v>7821</v>
      </c>
      <c r="H831" s="9" t="s">
        <v>3540</v>
      </c>
      <c r="K831" s="3" t="s">
        <v>3541</v>
      </c>
      <c r="L831" s="22">
        <v>8001195966</v>
      </c>
      <c r="M831" s="51" t="s">
        <v>3432</v>
      </c>
      <c r="N831" s="29" t="s">
        <v>3542</v>
      </c>
    </row>
    <row r="832" spans="5:14" ht="15.75" customHeight="1">
      <c r="E832" s="3" t="s">
        <v>3543</v>
      </c>
      <c r="F832" s="3">
        <v>766</v>
      </c>
      <c r="G832" s="49">
        <v>8526</v>
      </c>
      <c r="H832" s="9" t="s">
        <v>3544</v>
      </c>
      <c r="K832" s="3" t="s">
        <v>3545</v>
      </c>
      <c r="L832" s="22">
        <v>8001195969</v>
      </c>
      <c r="M832" s="51" t="s">
        <v>3451</v>
      </c>
      <c r="N832" s="29" t="s">
        <v>3546</v>
      </c>
    </row>
    <row r="833" spans="5:14" ht="15.75" customHeight="1">
      <c r="E833" s="3" t="s">
        <v>3547</v>
      </c>
      <c r="F833" s="3">
        <v>767</v>
      </c>
      <c r="G833" s="49">
        <v>8927</v>
      </c>
      <c r="H833" s="9" t="s">
        <v>3548</v>
      </c>
      <c r="K833" s="3" t="s">
        <v>3549</v>
      </c>
      <c r="L833" s="22">
        <v>8001195972</v>
      </c>
      <c r="M833" s="51" t="s">
        <v>3446</v>
      </c>
      <c r="N833" s="29" t="s">
        <v>3550</v>
      </c>
    </row>
    <row r="834" spans="5:14" ht="15.75" customHeight="1">
      <c r="E834" s="3" t="s">
        <v>3551</v>
      </c>
      <c r="F834" s="3">
        <v>768</v>
      </c>
      <c r="G834" s="49">
        <v>8928</v>
      </c>
      <c r="H834" s="9" t="s">
        <v>3552</v>
      </c>
      <c r="K834" s="3" t="s">
        <v>3553</v>
      </c>
      <c r="L834" s="22">
        <v>8001195975</v>
      </c>
      <c r="M834" s="51" t="s">
        <v>3451</v>
      </c>
      <c r="N834" s="29" t="s">
        <v>3554</v>
      </c>
    </row>
    <row r="835" spans="5:14" ht="15.75" customHeight="1">
      <c r="E835" s="3" t="s">
        <v>3555</v>
      </c>
      <c r="F835" s="3">
        <v>769</v>
      </c>
      <c r="G835" s="49">
        <v>9038</v>
      </c>
      <c r="H835" s="9" t="s">
        <v>3556</v>
      </c>
      <c r="K835" s="3" t="s">
        <v>3557</v>
      </c>
      <c r="L835" s="22">
        <v>8001195978</v>
      </c>
      <c r="M835" s="51" t="s">
        <v>3451</v>
      </c>
      <c r="N835" s="29" t="s">
        <v>3558</v>
      </c>
    </row>
    <row r="836" spans="5:14" ht="15.75" customHeight="1">
      <c r="E836" s="3" t="s">
        <v>3559</v>
      </c>
      <c r="F836" s="3">
        <v>770</v>
      </c>
      <c r="G836" s="49">
        <v>9039</v>
      </c>
      <c r="H836" s="9" t="s">
        <v>3560</v>
      </c>
      <c r="K836" s="3" t="s">
        <v>3561</v>
      </c>
      <c r="L836" s="22">
        <v>8001195981</v>
      </c>
      <c r="M836" s="51" t="s">
        <v>3451</v>
      </c>
      <c r="N836" s="29" t="s">
        <v>3562</v>
      </c>
    </row>
    <row r="837" spans="5:14" ht="15.75" customHeight="1">
      <c r="E837" s="3" t="s">
        <v>3563</v>
      </c>
      <c r="F837" s="3">
        <v>771</v>
      </c>
      <c r="G837" s="49">
        <v>9040</v>
      </c>
      <c r="H837" s="9" t="s">
        <v>3564</v>
      </c>
      <c r="K837" s="3" t="s">
        <v>3565</v>
      </c>
      <c r="L837" s="22">
        <v>8001195984</v>
      </c>
      <c r="M837" s="51" t="s">
        <v>3477</v>
      </c>
      <c r="N837" s="29" t="s">
        <v>3566</v>
      </c>
    </row>
    <row r="838" spans="5:14" ht="15.75" customHeight="1">
      <c r="E838" s="3" t="s">
        <v>3567</v>
      </c>
      <c r="F838" s="3">
        <v>772</v>
      </c>
      <c r="G838" s="49">
        <v>9320</v>
      </c>
      <c r="H838" s="9" t="s">
        <v>3568</v>
      </c>
      <c r="K838" s="3" t="s">
        <v>3569</v>
      </c>
      <c r="L838" s="22">
        <v>8001195987</v>
      </c>
      <c r="M838" s="51" t="s">
        <v>3446</v>
      </c>
      <c r="N838" s="29" t="s">
        <v>3570</v>
      </c>
    </row>
    <row r="839" spans="5:14" ht="15.75" customHeight="1">
      <c r="E839" s="3" t="s">
        <v>3571</v>
      </c>
      <c r="F839" s="3">
        <v>773</v>
      </c>
      <c r="G839" s="49">
        <v>9324</v>
      </c>
      <c r="H839" s="9" t="s">
        <v>3572</v>
      </c>
      <c r="K839" s="3" t="s">
        <v>3573</v>
      </c>
      <c r="L839" s="22">
        <v>8001195990</v>
      </c>
      <c r="M839" s="51" t="s">
        <v>3574</v>
      </c>
      <c r="N839" s="29" t="s">
        <v>3575</v>
      </c>
    </row>
    <row r="840" spans="5:14" ht="15.75" customHeight="1">
      <c r="E840" s="3" t="s">
        <v>3576</v>
      </c>
      <c r="F840" s="3">
        <v>774</v>
      </c>
      <c r="G840" s="49">
        <v>9697</v>
      </c>
      <c r="H840" s="9" t="s">
        <v>3577</v>
      </c>
      <c r="K840" s="3" t="s">
        <v>3578</v>
      </c>
      <c r="L840" s="22">
        <v>8001195993</v>
      </c>
      <c r="M840" s="51" t="s">
        <v>3477</v>
      </c>
      <c r="N840" s="29" t="s">
        <v>3579</v>
      </c>
    </row>
    <row r="841" spans="5:14" ht="15.75" customHeight="1">
      <c r="E841" s="3" t="s">
        <v>3580</v>
      </c>
      <c r="F841" s="3">
        <v>775</v>
      </c>
      <c r="G841" s="49">
        <v>9701</v>
      </c>
      <c r="H841" s="9" t="s">
        <v>3581</v>
      </c>
      <c r="K841" s="3" t="s">
        <v>3582</v>
      </c>
      <c r="L841" s="22">
        <v>8001195996</v>
      </c>
      <c r="M841" s="51" t="s">
        <v>3446</v>
      </c>
      <c r="N841" s="29" t="s">
        <v>3583</v>
      </c>
    </row>
    <row r="842" spans="5:14" ht="15.75" customHeight="1">
      <c r="E842" s="3" t="s">
        <v>3584</v>
      </c>
      <c r="F842" s="3">
        <v>776</v>
      </c>
      <c r="G842" s="49">
        <v>9704</v>
      </c>
      <c r="H842" s="9" t="s">
        <v>3585</v>
      </c>
      <c r="K842" s="3" t="s">
        <v>3586</v>
      </c>
      <c r="L842" s="22">
        <v>8001196000</v>
      </c>
      <c r="M842" s="51" t="s">
        <v>3477</v>
      </c>
      <c r="N842" s="29" t="s">
        <v>3587</v>
      </c>
    </row>
    <row r="843" spans="5:14" ht="15.75" customHeight="1">
      <c r="E843" s="3" t="s">
        <v>3588</v>
      </c>
      <c r="F843" s="3">
        <v>777</v>
      </c>
      <c r="G843" s="49">
        <v>9728</v>
      </c>
      <c r="H843" s="9" t="s">
        <v>3589</v>
      </c>
      <c r="K843" s="3" t="s">
        <v>3590</v>
      </c>
      <c r="L843" s="22">
        <v>8001196002</v>
      </c>
      <c r="M843" s="51" t="s">
        <v>3451</v>
      </c>
      <c r="N843" s="29" t="s">
        <v>3591</v>
      </c>
    </row>
    <row r="844" spans="5:14" ht="15.75" customHeight="1">
      <c r="E844" s="3" t="s">
        <v>3592</v>
      </c>
      <c r="F844" s="3">
        <v>778</v>
      </c>
      <c r="G844" s="49">
        <v>9962</v>
      </c>
      <c r="H844" s="9" t="s">
        <v>3593</v>
      </c>
      <c r="K844" s="3" t="s">
        <v>3594</v>
      </c>
      <c r="L844" s="22">
        <v>8001196005</v>
      </c>
      <c r="M844" s="51" t="s">
        <v>3477</v>
      </c>
      <c r="N844" s="29" t="s">
        <v>3595</v>
      </c>
    </row>
    <row r="845" spans="5:14" ht="15.75" customHeight="1">
      <c r="E845" s="3" t="s">
        <v>3596</v>
      </c>
      <c r="F845" s="3">
        <v>779</v>
      </c>
      <c r="G845" s="49">
        <v>10421</v>
      </c>
      <c r="H845" s="9" t="s">
        <v>3597</v>
      </c>
      <c r="K845" s="3" t="s">
        <v>3598</v>
      </c>
      <c r="L845" s="22">
        <v>8001196008</v>
      </c>
      <c r="M845" s="51" t="s">
        <v>3477</v>
      </c>
      <c r="N845" s="29" t="s">
        <v>3599</v>
      </c>
    </row>
    <row r="846" spans="5:14" ht="15.75" customHeight="1">
      <c r="E846" s="3" t="s">
        <v>3600</v>
      </c>
      <c r="F846" s="3">
        <v>780</v>
      </c>
      <c r="G846" s="49">
        <v>12405</v>
      </c>
      <c r="H846" s="9" t="s">
        <v>3601</v>
      </c>
      <c r="K846" s="3" t="s">
        <v>3602</v>
      </c>
      <c r="L846" s="22">
        <v>8001196011</v>
      </c>
      <c r="M846" s="51" t="s">
        <v>3477</v>
      </c>
      <c r="N846" s="29" t="s">
        <v>3603</v>
      </c>
    </row>
    <row r="847" spans="5:14" ht="15.75" customHeight="1">
      <c r="E847" s="3" t="s">
        <v>3604</v>
      </c>
      <c r="F847" s="3">
        <v>781</v>
      </c>
      <c r="G847" s="49">
        <v>12461</v>
      </c>
      <c r="H847" s="9" t="s">
        <v>3605</v>
      </c>
      <c r="K847" s="3" t="s">
        <v>3606</v>
      </c>
      <c r="L847" s="22">
        <v>2</v>
      </c>
      <c r="M847" s="34" t="s">
        <v>3607</v>
      </c>
      <c r="N847" s="35" t="s">
        <v>3608</v>
      </c>
    </row>
    <row r="848" spans="5:14" ht="15.75" customHeight="1">
      <c r="E848" s="3" t="s">
        <v>3609</v>
      </c>
      <c r="F848" s="3">
        <v>782</v>
      </c>
      <c r="G848" s="49">
        <v>12406</v>
      </c>
      <c r="H848" s="9" t="s">
        <v>3610</v>
      </c>
      <c r="K848" s="3" t="s">
        <v>3611</v>
      </c>
      <c r="L848" s="22">
        <v>2</v>
      </c>
      <c r="M848" s="34" t="s">
        <v>3612</v>
      </c>
      <c r="N848" s="35" t="s">
        <v>3613</v>
      </c>
    </row>
    <row r="849" spans="5:14" ht="15.75" customHeight="1">
      <c r="E849" s="3" t="s">
        <v>3614</v>
      </c>
      <c r="F849" s="3">
        <v>783</v>
      </c>
      <c r="G849" s="49">
        <v>13239</v>
      </c>
      <c r="H849" s="9" t="s">
        <v>3615</v>
      </c>
      <c r="K849" s="3" t="s">
        <v>3616</v>
      </c>
      <c r="L849" s="22">
        <v>2</v>
      </c>
      <c r="M849" s="34" t="s">
        <v>3612</v>
      </c>
      <c r="N849" s="35" t="s">
        <v>3617</v>
      </c>
    </row>
    <row r="850" spans="5:14" ht="15.75" customHeight="1">
      <c r="E850" s="3" t="s">
        <v>3618</v>
      </c>
      <c r="F850" s="3">
        <v>784</v>
      </c>
      <c r="G850" s="49">
        <v>12407</v>
      </c>
      <c r="H850" s="9" t="s">
        <v>3619</v>
      </c>
      <c r="K850" s="3" t="s">
        <v>3620</v>
      </c>
      <c r="L850" s="22">
        <v>2</v>
      </c>
      <c r="M850" s="34" t="s">
        <v>3621</v>
      </c>
      <c r="N850" s="35" t="s">
        <v>3622</v>
      </c>
    </row>
    <row r="851" spans="5:14" ht="15.75" customHeight="1">
      <c r="E851" s="3" t="s">
        <v>3623</v>
      </c>
      <c r="F851" s="3">
        <v>785</v>
      </c>
      <c r="G851" s="49">
        <v>12422</v>
      </c>
      <c r="H851" s="9" t="s">
        <v>3624</v>
      </c>
      <c r="K851" s="3" t="s">
        <v>3625</v>
      </c>
      <c r="L851" s="22">
        <v>2</v>
      </c>
      <c r="M851" s="34" t="s">
        <v>3612</v>
      </c>
      <c r="N851" s="35" t="s">
        <v>3626</v>
      </c>
    </row>
    <row r="852" spans="5:14" ht="15.75" customHeight="1">
      <c r="E852" s="3" t="s">
        <v>3627</v>
      </c>
      <c r="F852" s="3">
        <v>786</v>
      </c>
      <c r="G852" s="49">
        <v>14075</v>
      </c>
      <c r="H852" s="9" t="s">
        <v>3628</v>
      </c>
      <c r="K852" s="3" t="s">
        <v>3629</v>
      </c>
      <c r="L852" s="22">
        <v>2</v>
      </c>
      <c r="M852" s="34" t="s">
        <v>3612</v>
      </c>
      <c r="N852" s="35" t="s">
        <v>3630</v>
      </c>
    </row>
    <row r="853" spans="5:14" ht="15.75" customHeight="1">
      <c r="E853" s="3" t="s">
        <v>3631</v>
      </c>
      <c r="F853" s="3">
        <v>787</v>
      </c>
      <c r="G853" s="49">
        <v>14878</v>
      </c>
      <c r="H853" s="9" t="s">
        <v>3632</v>
      </c>
      <c r="K853" s="3" t="s">
        <v>3633</v>
      </c>
      <c r="L853" s="22">
        <v>2</v>
      </c>
      <c r="M853" s="34" t="s">
        <v>3404</v>
      </c>
      <c r="N853" s="35" t="s">
        <v>3634</v>
      </c>
    </row>
    <row r="854" spans="5:14" ht="15.75" customHeight="1">
      <c r="E854" s="3" t="s">
        <v>3635</v>
      </c>
      <c r="F854" s="3">
        <v>788</v>
      </c>
      <c r="G854" s="49">
        <v>14879</v>
      </c>
      <c r="H854" s="9" t="s">
        <v>3636</v>
      </c>
      <c r="K854" s="3" t="s">
        <v>3637</v>
      </c>
      <c r="L854" s="22">
        <v>2</v>
      </c>
      <c r="M854" s="34">
        <v>0</v>
      </c>
      <c r="N854" s="35">
        <v>0</v>
      </c>
    </row>
    <row r="855" spans="5:14" ht="15.75" customHeight="1">
      <c r="E855" s="3" t="s">
        <v>3638</v>
      </c>
      <c r="F855" s="3">
        <v>789</v>
      </c>
      <c r="G855" s="49">
        <v>15047</v>
      </c>
      <c r="H855" s="9" t="s">
        <v>3639</v>
      </c>
      <c r="K855" s="3" t="s">
        <v>3640</v>
      </c>
      <c r="L855" s="22">
        <v>2</v>
      </c>
      <c r="M855" s="34" t="s">
        <v>3621</v>
      </c>
      <c r="N855" s="35" t="s">
        <v>3641</v>
      </c>
    </row>
    <row r="856" spans="5:14" ht="15.75" customHeight="1">
      <c r="E856" s="3" t="s">
        <v>3642</v>
      </c>
      <c r="F856" s="3">
        <v>790</v>
      </c>
      <c r="G856" s="49">
        <v>15313</v>
      </c>
      <c r="H856" s="9" t="s">
        <v>3643</v>
      </c>
      <c r="K856" s="3" t="s">
        <v>3644</v>
      </c>
      <c r="L856" s="22">
        <v>2</v>
      </c>
      <c r="M856" s="34" t="s">
        <v>3432</v>
      </c>
      <c r="N856" s="35" t="s">
        <v>3645</v>
      </c>
    </row>
    <row r="857" spans="5:14" ht="15.75" customHeight="1">
      <c r="E857" s="36"/>
      <c r="F857" s="36"/>
      <c r="G857" s="37"/>
      <c r="H857" s="9"/>
      <c r="L857" s="22"/>
      <c r="M857" s="51"/>
      <c r="N857" s="29"/>
    </row>
    <row r="858" spans="5:14" ht="15.75" customHeight="1">
      <c r="E858" s="36"/>
      <c r="F858" s="36"/>
      <c r="G858" s="37"/>
      <c r="H858" s="9"/>
      <c r="L858" s="33"/>
      <c r="M858" s="33"/>
      <c r="N858" s="39"/>
    </row>
    <row r="859" spans="1:14" ht="15.75" customHeight="1">
      <c r="A859" s="100" t="s">
        <v>394</v>
      </c>
      <c r="B859" s="100"/>
      <c r="C859" s="100"/>
      <c r="D859" s="105" t="s">
        <v>395</v>
      </c>
      <c r="E859" s="3" t="s">
        <v>3646</v>
      </c>
      <c r="F859" s="3">
        <v>791</v>
      </c>
      <c r="G859" s="49">
        <v>5</v>
      </c>
      <c r="H859" s="9" t="s">
        <v>3647</v>
      </c>
      <c r="K859" s="3" t="s">
        <v>3648</v>
      </c>
      <c r="L859" s="22">
        <v>8001196018</v>
      </c>
      <c r="M859" s="51" t="s">
        <v>3649</v>
      </c>
      <c r="N859" s="29" t="s">
        <v>3650</v>
      </c>
    </row>
    <row r="860" spans="1:14" ht="15.75" customHeight="1">
      <c r="A860" s="100"/>
      <c r="B860" s="100"/>
      <c r="C860" s="100"/>
      <c r="D860" s="105"/>
      <c r="E860" s="3" t="s">
        <v>3651</v>
      </c>
      <c r="F860" s="3">
        <v>792</v>
      </c>
      <c r="G860" s="49">
        <v>58</v>
      </c>
      <c r="H860" s="9" t="s">
        <v>3652</v>
      </c>
      <c r="K860" s="3" t="s">
        <v>3653</v>
      </c>
      <c r="L860" s="22">
        <v>8001196024</v>
      </c>
      <c r="M860" s="51" t="s">
        <v>3654</v>
      </c>
      <c r="N860" s="29" t="s">
        <v>3655</v>
      </c>
    </row>
    <row r="861" spans="1:14" ht="15.75" customHeight="1">
      <c r="A861" s="100"/>
      <c r="B861" s="100"/>
      <c r="C861" s="100"/>
      <c r="D861" s="105"/>
      <c r="E861" s="3" t="s">
        <v>3656</v>
      </c>
      <c r="F861" s="3">
        <v>793</v>
      </c>
      <c r="G861" s="49">
        <v>95</v>
      </c>
      <c r="H861" s="9" t="s">
        <v>3657</v>
      </c>
      <c r="K861" s="3" t="s">
        <v>3658</v>
      </c>
      <c r="L861" s="22">
        <v>8001196034</v>
      </c>
      <c r="M861" s="51" t="s">
        <v>3659</v>
      </c>
      <c r="N861" s="29" t="s">
        <v>3660</v>
      </c>
    </row>
    <row r="862" spans="1:14" ht="15.75" customHeight="1">
      <c r="A862" s="100"/>
      <c r="B862" s="100"/>
      <c r="C862" s="100"/>
      <c r="D862" s="105"/>
      <c r="E862" s="3" t="s">
        <v>3661</v>
      </c>
      <c r="F862" s="3">
        <v>794</v>
      </c>
      <c r="G862" s="49">
        <v>209</v>
      </c>
      <c r="H862" s="9" t="s">
        <v>3662</v>
      </c>
      <c r="K862" s="3" t="s">
        <v>3663</v>
      </c>
      <c r="L862" s="22">
        <v>8001196044</v>
      </c>
      <c r="M862" s="51" t="s">
        <v>3664</v>
      </c>
      <c r="N862" s="29" t="s">
        <v>3665</v>
      </c>
    </row>
    <row r="863" spans="1:14" ht="15.75" customHeight="1">
      <c r="A863" s="100"/>
      <c r="B863" s="100"/>
      <c r="C863" s="100"/>
      <c r="D863" s="105"/>
      <c r="E863" s="3" t="s">
        <v>3666</v>
      </c>
      <c r="F863" s="3">
        <v>795</v>
      </c>
      <c r="G863" s="49">
        <v>1296</v>
      </c>
      <c r="H863" s="9" t="s">
        <v>3667</v>
      </c>
      <c r="K863" s="3" t="s">
        <v>3668</v>
      </c>
      <c r="L863" s="22">
        <v>8001196054</v>
      </c>
      <c r="M863" s="51" t="s">
        <v>3669</v>
      </c>
      <c r="N863" s="29" t="s">
        <v>3670</v>
      </c>
    </row>
    <row r="864" spans="1:14" ht="15.75" customHeight="1">
      <c r="A864" s="100"/>
      <c r="B864" s="100"/>
      <c r="C864" s="100"/>
      <c r="D864" s="105"/>
      <c r="E864" s="3" t="s">
        <v>3671</v>
      </c>
      <c r="F864" s="3">
        <v>796</v>
      </c>
      <c r="G864" s="49">
        <v>1297</v>
      </c>
      <c r="H864" s="9" t="s">
        <v>3672</v>
      </c>
      <c r="K864" s="3" t="s">
        <v>3673</v>
      </c>
      <c r="L864" s="22">
        <v>8001196059</v>
      </c>
      <c r="M864" s="51" t="s">
        <v>3669</v>
      </c>
      <c r="N864" s="29" t="s">
        <v>3674</v>
      </c>
    </row>
    <row r="865" spans="1:14" ht="15.75" customHeight="1">
      <c r="A865" s="100"/>
      <c r="B865" s="100"/>
      <c r="C865" s="100"/>
      <c r="D865" s="105"/>
      <c r="E865" s="3" t="s">
        <v>3675</v>
      </c>
      <c r="F865" s="3">
        <v>797</v>
      </c>
      <c r="G865" s="49">
        <v>1447</v>
      </c>
      <c r="H865" s="9" t="s">
        <v>3676</v>
      </c>
      <c r="K865" s="3" t="s">
        <v>3677</v>
      </c>
      <c r="L865" s="22">
        <v>8001196066</v>
      </c>
      <c r="M865" s="51" t="s">
        <v>3678</v>
      </c>
      <c r="N865" s="29" t="s">
        <v>3679</v>
      </c>
    </row>
    <row r="866" spans="1:14" ht="15.75" customHeight="1">
      <c r="A866" s="100"/>
      <c r="B866" s="100"/>
      <c r="C866" s="100"/>
      <c r="D866" s="105"/>
      <c r="E866" s="3" t="s">
        <v>3680</v>
      </c>
      <c r="F866" s="3">
        <v>798</v>
      </c>
      <c r="G866" s="49">
        <v>1448</v>
      </c>
      <c r="H866" s="9" t="s">
        <v>3681</v>
      </c>
      <c r="K866" s="3" t="s">
        <v>3682</v>
      </c>
      <c r="L866" s="22">
        <v>8001196067</v>
      </c>
      <c r="M866" s="51" t="s">
        <v>3683</v>
      </c>
      <c r="N866" s="29" t="s">
        <v>3684</v>
      </c>
    </row>
    <row r="867" spans="1:14" ht="15.75" customHeight="1">
      <c r="A867" s="100"/>
      <c r="B867" s="100"/>
      <c r="C867" s="100"/>
      <c r="E867" s="3" t="s">
        <v>3685</v>
      </c>
      <c r="F867" s="3">
        <v>799</v>
      </c>
      <c r="G867" s="49">
        <v>1554</v>
      </c>
      <c r="H867" s="9" t="s">
        <v>3686</v>
      </c>
      <c r="K867" s="3" t="s">
        <v>3687</v>
      </c>
      <c r="L867" s="22">
        <v>8001196070</v>
      </c>
      <c r="M867" s="51" t="s">
        <v>3678</v>
      </c>
      <c r="N867" s="29" t="s">
        <v>3688</v>
      </c>
    </row>
    <row r="868" spans="1:14" ht="15.75" customHeight="1">
      <c r="A868" s="103" t="s">
        <v>34</v>
      </c>
      <c r="B868" s="103"/>
      <c r="C868" s="103"/>
      <c r="D868" s="32">
        <v>8001193608</v>
      </c>
      <c r="E868" s="3" t="s">
        <v>3689</v>
      </c>
      <c r="F868" s="3">
        <v>800</v>
      </c>
      <c r="G868" s="49">
        <v>1753</v>
      </c>
      <c r="H868" s="9" t="s">
        <v>3690</v>
      </c>
      <c r="K868" s="3" t="s">
        <v>3691</v>
      </c>
      <c r="L868" s="22">
        <v>8001196073</v>
      </c>
      <c r="M868" s="51" t="s">
        <v>3654</v>
      </c>
      <c r="N868" s="29" t="s">
        <v>3692</v>
      </c>
    </row>
    <row r="869" spans="5:14" ht="15.75" customHeight="1">
      <c r="E869" s="3" t="s">
        <v>3693</v>
      </c>
      <c r="F869" s="3">
        <v>801</v>
      </c>
      <c r="G869" s="49">
        <v>2025</v>
      </c>
      <c r="H869" s="9" t="s">
        <v>3694</v>
      </c>
      <c r="K869" s="3" t="s">
        <v>3695</v>
      </c>
      <c r="L869" s="22">
        <v>8001196078</v>
      </c>
      <c r="M869" s="51" t="s">
        <v>3669</v>
      </c>
      <c r="N869" s="29" t="s">
        <v>3696</v>
      </c>
    </row>
    <row r="870" spans="5:14" ht="15.75" customHeight="1">
      <c r="E870" s="3" t="s">
        <v>3697</v>
      </c>
      <c r="F870" s="3">
        <v>802</v>
      </c>
      <c r="G870" s="49">
        <v>2070</v>
      </c>
      <c r="H870" s="9" t="s">
        <v>3698</v>
      </c>
      <c r="K870" s="3" t="s">
        <v>3699</v>
      </c>
      <c r="L870" s="22">
        <v>8001196083</v>
      </c>
      <c r="M870" s="51" t="s">
        <v>3659</v>
      </c>
      <c r="N870" s="29" t="s">
        <v>3700</v>
      </c>
    </row>
    <row r="871" spans="5:14" ht="15.75" customHeight="1">
      <c r="E871" s="3" t="s">
        <v>3701</v>
      </c>
      <c r="F871" s="3">
        <v>803</v>
      </c>
      <c r="G871" s="49">
        <v>2084</v>
      </c>
      <c r="H871" s="9" t="s">
        <v>3702</v>
      </c>
      <c r="K871" s="3" t="s">
        <v>3703</v>
      </c>
      <c r="L871" s="22">
        <v>8001196088</v>
      </c>
      <c r="M871" s="51" t="s">
        <v>3704</v>
      </c>
      <c r="N871" s="29" t="s">
        <v>3705</v>
      </c>
    </row>
    <row r="872" spans="5:14" ht="15.75" customHeight="1">
      <c r="E872" s="3" t="s">
        <v>3706</v>
      </c>
      <c r="F872" s="3">
        <v>804</v>
      </c>
      <c r="G872" s="49">
        <v>3923</v>
      </c>
      <c r="H872" s="9" t="s">
        <v>3707</v>
      </c>
      <c r="K872" s="3" t="s">
        <v>3708</v>
      </c>
      <c r="L872" s="22">
        <v>8001196091</v>
      </c>
      <c r="M872" s="51" t="s">
        <v>3669</v>
      </c>
      <c r="N872" s="29" t="s">
        <v>3709</v>
      </c>
    </row>
    <row r="873" spans="5:14" ht="15.75" customHeight="1">
      <c r="E873" s="3" t="s">
        <v>3710</v>
      </c>
      <c r="F873" s="3">
        <v>805</v>
      </c>
      <c r="G873" s="49">
        <v>4785</v>
      </c>
      <c r="H873" s="9" t="s">
        <v>3711</v>
      </c>
      <c r="K873" s="3" t="s">
        <v>3712</v>
      </c>
      <c r="L873" s="22">
        <v>8001196095</v>
      </c>
      <c r="M873" s="51" t="s">
        <v>3654</v>
      </c>
      <c r="N873" s="29" t="s">
        <v>3713</v>
      </c>
    </row>
    <row r="874" spans="5:14" ht="15.75" customHeight="1">
      <c r="E874" s="3" t="s">
        <v>3714</v>
      </c>
      <c r="F874" s="3">
        <v>806</v>
      </c>
      <c r="G874" s="49">
        <v>6278</v>
      </c>
      <c r="H874" s="9" t="s">
        <v>3715</v>
      </c>
      <c r="K874" s="3" t="s">
        <v>3716</v>
      </c>
      <c r="L874" s="22">
        <v>8001196097</v>
      </c>
      <c r="M874" s="51" t="s">
        <v>3678</v>
      </c>
      <c r="N874" s="29" t="s">
        <v>3717</v>
      </c>
    </row>
    <row r="875" spans="5:14" ht="15.75" customHeight="1">
      <c r="E875" s="3" t="s">
        <v>3718</v>
      </c>
      <c r="F875" s="3">
        <v>807</v>
      </c>
      <c r="G875" s="49">
        <v>6509</v>
      </c>
      <c r="H875" s="9" t="s">
        <v>3719</v>
      </c>
      <c r="K875" s="3" t="s">
        <v>3720</v>
      </c>
      <c r="L875" s="22">
        <v>8001196103</v>
      </c>
      <c r="M875" s="51" t="s">
        <v>3477</v>
      </c>
      <c r="N875" s="29" t="s">
        <v>3721</v>
      </c>
    </row>
    <row r="876" spans="5:14" ht="15.75" customHeight="1">
      <c r="E876" s="3" t="s">
        <v>3722</v>
      </c>
      <c r="F876" s="3">
        <v>808</v>
      </c>
      <c r="G876" s="49">
        <v>7000</v>
      </c>
      <c r="H876" s="9" t="s">
        <v>3723</v>
      </c>
      <c r="K876" s="3" t="s">
        <v>3724</v>
      </c>
      <c r="L876" s="22">
        <v>8001196105</v>
      </c>
      <c r="M876" s="51" t="s">
        <v>3664</v>
      </c>
      <c r="N876" s="29" t="s">
        <v>3725</v>
      </c>
    </row>
    <row r="877" spans="5:14" ht="15.75" customHeight="1">
      <c r="E877" s="3" t="s">
        <v>3726</v>
      </c>
      <c r="F877" s="3">
        <v>809</v>
      </c>
      <c r="G877" s="49">
        <v>7142</v>
      </c>
      <c r="H877" s="9" t="s">
        <v>3727</v>
      </c>
      <c r="K877" s="3" t="s">
        <v>3728</v>
      </c>
      <c r="L877" s="22">
        <v>8001196108</v>
      </c>
      <c r="M877" s="51" t="s">
        <v>3649</v>
      </c>
      <c r="N877" s="29" t="s">
        <v>3729</v>
      </c>
    </row>
    <row r="878" spans="5:14" ht="15.75" customHeight="1">
      <c r="E878" s="3" t="s">
        <v>3730</v>
      </c>
      <c r="F878" s="3">
        <v>810</v>
      </c>
      <c r="G878" s="49">
        <v>7143</v>
      </c>
      <c r="H878" s="9" t="s">
        <v>3731</v>
      </c>
      <c r="K878" s="3" t="s">
        <v>3732</v>
      </c>
      <c r="L878" s="22">
        <v>8001196111</v>
      </c>
      <c r="M878" s="51" t="s">
        <v>3649</v>
      </c>
      <c r="N878" s="29" t="s">
        <v>3733</v>
      </c>
    </row>
    <row r="879" spans="5:14" ht="15.75" customHeight="1">
      <c r="E879" s="3" t="s">
        <v>3734</v>
      </c>
      <c r="F879" s="3">
        <v>811</v>
      </c>
      <c r="G879" s="49">
        <v>7144</v>
      </c>
      <c r="H879" s="9" t="s">
        <v>3735</v>
      </c>
      <c r="K879" s="3" t="s">
        <v>3736</v>
      </c>
      <c r="L879" s="22">
        <v>8001196114</v>
      </c>
      <c r="M879" s="51" t="s">
        <v>3649</v>
      </c>
      <c r="N879" s="29" t="s">
        <v>3737</v>
      </c>
    </row>
    <row r="880" spans="5:14" ht="15.75" customHeight="1">
      <c r="E880" s="3" t="s">
        <v>3738</v>
      </c>
      <c r="F880" s="3">
        <v>812</v>
      </c>
      <c r="G880" s="49">
        <v>7193</v>
      </c>
      <c r="H880" s="9" t="s">
        <v>3739</v>
      </c>
      <c r="K880" s="3" t="s">
        <v>3740</v>
      </c>
      <c r="L880" s="22">
        <v>8001196117</v>
      </c>
      <c r="M880" s="51" t="s">
        <v>3654</v>
      </c>
      <c r="N880" s="29" t="s">
        <v>3741</v>
      </c>
    </row>
    <row r="881" spans="5:14" ht="15.75" customHeight="1">
      <c r="E881" s="3" t="s">
        <v>3742</v>
      </c>
      <c r="F881" s="3">
        <v>813</v>
      </c>
      <c r="G881" s="49">
        <v>7194</v>
      </c>
      <c r="H881" s="9" t="s">
        <v>3743</v>
      </c>
      <c r="K881" s="3" t="s">
        <v>3744</v>
      </c>
      <c r="L881" s="22">
        <v>8001196120</v>
      </c>
      <c r="M881" s="51" t="s">
        <v>3659</v>
      </c>
      <c r="N881" s="29" t="s">
        <v>3745</v>
      </c>
    </row>
    <row r="882" spans="5:14" ht="15.75" customHeight="1">
      <c r="E882" s="3" t="s">
        <v>2988</v>
      </c>
      <c r="F882" s="3">
        <v>814</v>
      </c>
      <c r="G882" s="49">
        <v>7294</v>
      </c>
      <c r="H882" s="9" t="s">
        <v>3746</v>
      </c>
      <c r="K882" s="3" t="s">
        <v>3747</v>
      </c>
      <c r="L882" s="22">
        <v>8001196123</v>
      </c>
      <c r="M882" s="51" t="s">
        <v>3654</v>
      </c>
      <c r="N882" s="29" t="s">
        <v>3748</v>
      </c>
    </row>
    <row r="883" spans="5:14" ht="15.75" customHeight="1">
      <c r="E883" s="3" t="s">
        <v>3749</v>
      </c>
      <c r="F883" s="3">
        <v>815</v>
      </c>
      <c r="G883" s="49">
        <v>8711</v>
      </c>
      <c r="H883" s="9" t="s">
        <v>3750</v>
      </c>
      <c r="K883" s="3" t="s">
        <v>3751</v>
      </c>
      <c r="L883" s="22">
        <v>8001196126</v>
      </c>
      <c r="M883" s="51" t="s">
        <v>3669</v>
      </c>
      <c r="N883" s="29" t="s">
        <v>3752</v>
      </c>
    </row>
    <row r="884" spans="5:14" ht="15.75" customHeight="1">
      <c r="E884" s="3" t="s">
        <v>3753</v>
      </c>
      <c r="F884" s="3">
        <v>816</v>
      </c>
      <c r="G884" s="49">
        <v>8712</v>
      </c>
      <c r="H884" s="9" t="s">
        <v>3754</v>
      </c>
      <c r="K884" s="3" t="s">
        <v>3755</v>
      </c>
      <c r="L884" s="22">
        <v>8001196129</v>
      </c>
      <c r="M884" s="51" t="s">
        <v>3664</v>
      </c>
      <c r="N884" s="29" t="s">
        <v>3756</v>
      </c>
    </row>
    <row r="885" spans="5:14" ht="15.75" customHeight="1">
      <c r="E885" s="3" t="s">
        <v>3757</v>
      </c>
      <c r="F885" s="3">
        <v>817</v>
      </c>
      <c r="G885" s="49">
        <v>8713</v>
      </c>
      <c r="H885" s="9" t="s">
        <v>3758</v>
      </c>
      <c r="K885" s="3" t="s">
        <v>3759</v>
      </c>
      <c r="L885" s="22">
        <v>8001196132</v>
      </c>
      <c r="M885" s="51" t="s">
        <v>3649</v>
      </c>
      <c r="N885" s="29" t="s">
        <v>3760</v>
      </c>
    </row>
    <row r="886" spans="5:14" ht="15.75" customHeight="1">
      <c r="E886" s="3" t="s">
        <v>3761</v>
      </c>
      <c r="F886" s="3">
        <v>818</v>
      </c>
      <c r="G886" s="49">
        <v>8924</v>
      </c>
      <c r="H886" s="9" t="s">
        <v>3762</v>
      </c>
      <c r="K886" s="3" t="s">
        <v>3763</v>
      </c>
      <c r="L886" s="22">
        <v>8001196135</v>
      </c>
      <c r="M886" s="51" t="s">
        <v>3764</v>
      </c>
      <c r="N886" s="29" t="s">
        <v>3765</v>
      </c>
    </row>
    <row r="887" spans="5:14" ht="15.75" customHeight="1">
      <c r="E887" s="3" t="s">
        <v>3766</v>
      </c>
      <c r="F887" s="3">
        <v>819</v>
      </c>
      <c r="G887" s="49">
        <v>8925</v>
      </c>
      <c r="H887" s="9" t="s">
        <v>3767</v>
      </c>
      <c r="K887" s="3" t="s">
        <v>3768</v>
      </c>
      <c r="L887" s="22">
        <v>8001196138</v>
      </c>
      <c r="M887" s="51" t="s">
        <v>3764</v>
      </c>
      <c r="N887" s="29" t="s">
        <v>3769</v>
      </c>
    </row>
    <row r="888" spans="5:14" ht="15.75" customHeight="1">
      <c r="E888" s="3" t="s">
        <v>3770</v>
      </c>
      <c r="F888" s="3">
        <v>820</v>
      </c>
      <c r="G888" s="49">
        <v>8929</v>
      </c>
      <c r="H888" s="9" t="s">
        <v>3771</v>
      </c>
      <c r="K888" s="3" t="s">
        <v>3772</v>
      </c>
      <c r="L888" s="22">
        <v>8001196141</v>
      </c>
      <c r="M888" s="51" t="s">
        <v>3649</v>
      </c>
      <c r="N888" s="29" t="s">
        <v>3773</v>
      </c>
    </row>
    <row r="889" spans="5:14" ht="15.75" customHeight="1">
      <c r="E889" s="3" t="s">
        <v>3774</v>
      </c>
      <c r="F889" s="3">
        <v>821</v>
      </c>
      <c r="G889" s="49">
        <v>8942</v>
      </c>
      <c r="H889" s="9" t="s">
        <v>3775</v>
      </c>
      <c r="K889" s="3" t="s">
        <v>3776</v>
      </c>
      <c r="L889" s="22">
        <v>8001196144</v>
      </c>
      <c r="M889" s="51" t="s">
        <v>3678</v>
      </c>
      <c r="N889" s="29" t="s">
        <v>3777</v>
      </c>
    </row>
    <row r="890" spans="5:14" ht="15.75" customHeight="1">
      <c r="E890" s="3" t="s">
        <v>3778</v>
      </c>
      <c r="F890" s="3">
        <v>822</v>
      </c>
      <c r="G890" s="49">
        <v>9696</v>
      </c>
      <c r="H890" s="9" t="s">
        <v>3779</v>
      </c>
      <c r="K890" s="3" t="s">
        <v>3780</v>
      </c>
      <c r="L890" s="22">
        <v>8001196147</v>
      </c>
      <c r="M890" s="34"/>
      <c r="N890" s="35"/>
    </row>
    <row r="891" spans="5:14" ht="15.75" customHeight="1">
      <c r="E891" s="3" t="s">
        <v>3781</v>
      </c>
      <c r="F891" s="3">
        <v>823</v>
      </c>
      <c r="G891" s="49">
        <v>9700</v>
      </c>
      <c r="H891" s="9" t="s">
        <v>3782</v>
      </c>
      <c r="K891" s="3" t="s">
        <v>3783</v>
      </c>
      <c r="L891" s="22">
        <v>8001196150</v>
      </c>
      <c r="M891" s="51" t="s">
        <v>3659</v>
      </c>
      <c r="N891" s="29" t="s">
        <v>3784</v>
      </c>
    </row>
    <row r="892" spans="5:14" ht="15.75" customHeight="1">
      <c r="E892" s="3" t="s">
        <v>3785</v>
      </c>
      <c r="F892" s="3">
        <v>824</v>
      </c>
      <c r="G892" s="49">
        <v>9702</v>
      </c>
      <c r="H892" s="9" t="s">
        <v>3786</v>
      </c>
      <c r="K892" s="3" t="s">
        <v>3787</v>
      </c>
      <c r="L892" s="22">
        <v>8001196153</v>
      </c>
      <c r="M892" s="51" t="s">
        <v>3659</v>
      </c>
      <c r="N892" s="29" t="s">
        <v>3788</v>
      </c>
    </row>
    <row r="893" spans="5:14" ht="15.75" customHeight="1">
      <c r="E893" s="3" t="s">
        <v>3789</v>
      </c>
      <c r="F893" s="3">
        <v>825</v>
      </c>
      <c r="G893" s="49">
        <v>9725</v>
      </c>
      <c r="H893" s="9" t="s">
        <v>3790</v>
      </c>
      <c r="K893" s="3" t="s">
        <v>3791</v>
      </c>
      <c r="L893" s="22">
        <v>8001196156</v>
      </c>
      <c r="M893" s="51" t="s">
        <v>3654</v>
      </c>
      <c r="N893" s="29" t="s">
        <v>3792</v>
      </c>
    </row>
    <row r="894" spans="5:14" ht="15.75" customHeight="1">
      <c r="E894" s="3" t="s">
        <v>3793</v>
      </c>
      <c r="F894" s="3">
        <v>826</v>
      </c>
      <c r="G894" s="49">
        <v>9846</v>
      </c>
      <c r="H894" s="9" t="s">
        <v>3794</v>
      </c>
      <c r="K894" s="3" t="s">
        <v>3795</v>
      </c>
      <c r="L894" s="22">
        <v>8001196159</v>
      </c>
      <c r="M894" s="51" t="s">
        <v>3669</v>
      </c>
      <c r="N894" s="29" t="s">
        <v>3796</v>
      </c>
    </row>
    <row r="895" spans="5:14" ht="18.75" customHeight="1">
      <c r="E895" s="3" t="s">
        <v>3797</v>
      </c>
      <c r="F895" s="3">
        <v>827</v>
      </c>
      <c r="G895" s="49">
        <v>9847</v>
      </c>
      <c r="H895" s="9" t="s">
        <v>3798</v>
      </c>
      <c r="K895" s="3" t="s">
        <v>3799</v>
      </c>
      <c r="L895" s="22">
        <v>8001196162</v>
      </c>
      <c r="M895" s="51" t="s">
        <v>3654</v>
      </c>
      <c r="N895" s="29" t="s">
        <v>3800</v>
      </c>
    </row>
    <row r="896" spans="5:14" ht="18.75" customHeight="1">
      <c r="E896" s="3" t="s">
        <v>3801</v>
      </c>
      <c r="F896" s="3">
        <v>828</v>
      </c>
      <c r="G896" s="49">
        <v>9964</v>
      </c>
      <c r="H896" s="9" t="s">
        <v>3802</v>
      </c>
      <c r="K896" s="3" t="s">
        <v>3803</v>
      </c>
      <c r="L896" s="22">
        <v>8001196165</v>
      </c>
      <c r="M896" s="51" t="s">
        <v>3654</v>
      </c>
      <c r="N896" s="29" t="s">
        <v>3804</v>
      </c>
    </row>
    <row r="897" spans="5:14" ht="18.75" customHeight="1">
      <c r="E897" s="3" t="s">
        <v>3805</v>
      </c>
      <c r="F897" s="3">
        <v>829</v>
      </c>
      <c r="G897" s="49">
        <v>9977</v>
      </c>
      <c r="H897" s="9" t="s">
        <v>3806</v>
      </c>
      <c r="K897" s="3" t="s">
        <v>3807</v>
      </c>
      <c r="L897" s="22">
        <v>8001196168</v>
      </c>
      <c r="M897" s="51" t="s">
        <v>3659</v>
      </c>
      <c r="N897" s="29" t="s">
        <v>3808</v>
      </c>
    </row>
    <row r="898" spans="5:14" ht="18.75" customHeight="1">
      <c r="E898" s="3" t="s">
        <v>3809</v>
      </c>
      <c r="F898" s="3">
        <v>830</v>
      </c>
      <c r="G898" s="49">
        <v>10044</v>
      </c>
      <c r="H898" s="9" t="s">
        <v>3810</v>
      </c>
      <c r="K898" s="3" t="s">
        <v>3811</v>
      </c>
      <c r="L898" s="22">
        <v>8001196171</v>
      </c>
      <c r="M898" s="51" t="s">
        <v>3649</v>
      </c>
      <c r="N898" s="29" t="s">
        <v>3812</v>
      </c>
    </row>
    <row r="899" spans="5:14" ht="18.75" customHeight="1">
      <c r="E899" s="3" t="s">
        <v>3813</v>
      </c>
      <c r="F899" s="3">
        <v>831</v>
      </c>
      <c r="G899" s="49">
        <v>10094</v>
      </c>
      <c r="H899" s="9" t="s">
        <v>3814</v>
      </c>
      <c r="K899" s="3" t="s">
        <v>3815</v>
      </c>
      <c r="L899" s="22">
        <v>8001196174</v>
      </c>
      <c r="M899" s="51" t="s">
        <v>3659</v>
      </c>
      <c r="N899" s="29" t="s">
        <v>3816</v>
      </c>
    </row>
    <row r="900" spans="5:14" ht="18.75" customHeight="1">
      <c r="E900" s="3" t="s">
        <v>3817</v>
      </c>
      <c r="F900" s="3">
        <v>832</v>
      </c>
      <c r="G900" s="49">
        <v>11382</v>
      </c>
      <c r="H900" s="9" t="s">
        <v>3818</v>
      </c>
      <c r="K900" s="3" t="s">
        <v>3819</v>
      </c>
      <c r="L900" s="22">
        <v>8001196179</v>
      </c>
      <c r="M900" s="51" t="s">
        <v>3654</v>
      </c>
      <c r="N900" s="29" t="s">
        <v>3820</v>
      </c>
    </row>
    <row r="901" spans="5:14" ht="18.75" customHeight="1">
      <c r="E901" s="3" t="s">
        <v>3821</v>
      </c>
      <c r="F901" s="3">
        <v>833</v>
      </c>
      <c r="G901" s="49">
        <v>11383</v>
      </c>
      <c r="H901" s="9" t="s">
        <v>3822</v>
      </c>
      <c r="K901" s="3" t="s">
        <v>3823</v>
      </c>
      <c r="L901" s="22">
        <v>8001196180</v>
      </c>
      <c r="M901" s="51" t="s">
        <v>3764</v>
      </c>
      <c r="N901" s="29" t="s">
        <v>3824</v>
      </c>
    </row>
    <row r="902" spans="5:14" ht="18.75" customHeight="1">
      <c r="E902" s="3" t="s">
        <v>3825</v>
      </c>
      <c r="F902" s="3">
        <v>834</v>
      </c>
      <c r="G902" s="49">
        <v>11384</v>
      </c>
      <c r="H902" s="9" t="s">
        <v>3826</v>
      </c>
      <c r="K902" s="3" t="s">
        <v>3827</v>
      </c>
      <c r="L902" s="22">
        <v>8001196183</v>
      </c>
      <c r="M902" s="51" t="s">
        <v>3477</v>
      </c>
      <c r="N902" s="29" t="s">
        <v>3828</v>
      </c>
    </row>
    <row r="903" spans="5:14" ht="18.75" customHeight="1">
      <c r="E903" s="3" t="s">
        <v>3829</v>
      </c>
      <c r="F903" s="3">
        <v>835</v>
      </c>
      <c r="G903" s="49">
        <v>12408</v>
      </c>
      <c r="H903" s="9" t="s">
        <v>3830</v>
      </c>
      <c r="K903" s="3" t="s">
        <v>3831</v>
      </c>
      <c r="L903" s="22">
        <v>8001196186</v>
      </c>
      <c r="M903" s="51" t="s">
        <v>3477</v>
      </c>
      <c r="N903" s="29" t="s">
        <v>3832</v>
      </c>
    </row>
    <row r="904" spans="5:14" ht="18.75" customHeight="1">
      <c r="E904" s="3" t="s">
        <v>3833</v>
      </c>
      <c r="F904" s="3">
        <v>836</v>
      </c>
      <c r="G904" s="49">
        <v>12423</v>
      </c>
      <c r="H904" s="9" t="s">
        <v>3834</v>
      </c>
      <c r="K904" s="3" t="s">
        <v>3835</v>
      </c>
      <c r="L904" s="22">
        <v>8001196189</v>
      </c>
      <c r="M904" s="51" t="s">
        <v>3659</v>
      </c>
      <c r="N904" s="29" t="s">
        <v>3836</v>
      </c>
    </row>
    <row r="905" spans="5:14" ht="18.75" customHeight="1">
      <c r="E905" s="3" t="s">
        <v>3837</v>
      </c>
      <c r="F905" s="3">
        <v>837</v>
      </c>
      <c r="G905" s="49">
        <v>13121</v>
      </c>
      <c r="H905" s="9" t="s">
        <v>3838</v>
      </c>
      <c r="K905" s="3" t="s">
        <v>3839</v>
      </c>
      <c r="L905" s="22">
        <v>3</v>
      </c>
      <c r="M905" s="34" t="s">
        <v>3840</v>
      </c>
      <c r="N905" s="35" t="s">
        <v>3841</v>
      </c>
    </row>
    <row r="906" spans="5:14" ht="18.75" customHeight="1">
      <c r="E906" s="3" t="s">
        <v>3842</v>
      </c>
      <c r="F906" s="3">
        <v>838</v>
      </c>
      <c r="G906" s="49">
        <v>13122</v>
      </c>
      <c r="H906" s="9" t="s">
        <v>3843</v>
      </c>
      <c r="K906" s="3" t="s">
        <v>3844</v>
      </c>
      <c r="L906" s="22">
        <v>3</v>
      </c>
      <c r="M906" s="34" t="s">
        <v>3845</v>
      </c>
      <c r="N906" s="35" t="s">
        <v>3846</v>
      </c>
    </row>
    <row r="907" spans="5:14" ht="15.75" customHeight="1">
      <c r="E907" s="3" t="s">
        <v>3847</v>
      </c>
      <c r="F907" s="3">
        <v>839</v>
      </c>
      <c r="G907" s="49">
        <v>13123</v>
      </c>
      <c r="H907" s="9" t="s">
        <v>3848</v>
      </c>
      <c r="K907" s="3" t="s">
        <v>3849</v>
      </c>
      <c r="L907" s="22">
        <v>3</v>
      </c>
      <c r="M907" s="34" t="s">
        <v>3612</v>
      </c>
      <c r="N907" s="35" t="s">
        <v>3850</v>
      </c>
    </row>
    <row r="908" spans="5:14" ht="15.75" customHeight="1">
      <c r="E908" s="3" t="s">
        <v>3851</v>
      </c>
      <c r="F908" s="3">
        <v>840</v>
      </c>
      <c r="G908" s="49">
        <v>14880</v>
      </c>
      <c r="H908" s="9" t="s">
        <v>3852</v>
      </c>
      <c r="K908" s="3" t="s">
        <v>3853</v>
      </c>
      <c r="L908" s="22">
        <v>3</v>
      </c>
      <c r="M908" s="34">
        <v>0</v>
      </c>
      <c r="N908" s="35">
        <v>0</v>
      </c>
    </row>
    <row r="909" spans="5:14" ht="15.75" customHeight="1">
      <c r="E909" s="3" t="s">
        <v>3854</v>
      </c>
      <c r="F909" s="3">
        <v>841</v>
      </c>
      <c r="G909" s="49">
        <v>14078</v>
      </c>
      <c r="H909" s="9" t="s">
        <v>3855</v>
      </c>
      <c r="K909" s="3" t="s">
        <v>3856</v>
      </c>
      <c r="L909">
        <v>9434879985</v>
      </c>
      <c r="M909" s="34">
        <v>0</v>
      </c>
      <c r="N909" s="35">
        <v>0</v>
      </c>
    </row>
    <row r="910" spans="5:14" ht="15.75" customHeight="1">
      <c r="E910" s="3" t="s">
        <v>3857</v>
      </c>
      <c r="F910" s="3">
        <v>842</v>
      </c>
      <c r="G910" s="49">
        <v>14551</v>
      </c>
      <c r="H910" s="9" t="s">
        <v>3858</v>
      </c>
      <c r="K910" s="3" t="s">
        <v>3859</v>
      </c>
      <c r="L910" s="22">
        <v>3</v>
      </c>
      <c r="M910" s="34" t="s">
        <v>3612</v>
      </c>
      <c r="N910" s="35" t="s">
        <v>3860</v>
      </c>
    </row>
    <row r="911" spans="5:14" ht="15.75" customHeight="1">
      <c r="E911" s="36"/>
      <c r="F911" s="36"/>
      <c r="G911" s="37"/>
      <c r="H911" s="9"/>
      <c r="L911" s="22"/>
      <c r="M911" s="51"/>
      <c r="N911" s="29"/>
    </row>
    <row r="912" spans="5:14" ht="15.75" customHeight="1">
      <c r="E912" s="36"/>
      <c r="F912" s="36"/>
      <c r="G912" s="37"/>
      <c r="H912" s="9"/>
      <c r="L912" s="22"/>
      <c r="M912" s="51"/>
      <c r="N912" s="29"/>
    </row>
    <row r="913" spans="5:14" ht="15.75" customHeight="1">
      <c r="E913" s="36"/>
      <c r="F913" s="36"/>
      <c r="G913" s="37"/>
      <c r="H913" s="9"/>
      <c r="L913" s="33"/>
      <c r="M913" s="33"/>
      <c r="N913" s="39"/>
    </row>
    <row r="914" spans="5:14" ht="15.75" customHeight="1">
      <c r="E914" s="36"/>
      <c r="F914" s="36"/>
      <c r="G914" s="37"/>
      <c r="H914" s="9"/>
      <c r="L914" s="33"/>
      <c r="M914" s="33"/>
      <c r="N914" s="39"/>
    </row>
    <row r="915" spans="5:14" ht="15.75" customHeight="1">
      <c r="E915" s="36"/>
      <c r="F915" s="36"/>
      <c r="G915" s="37"/>
      <c r="H915" s="9"/>
      <c r="L915" s="33"/>
      <c r="M915" s="33"/>
      <c r="N915" s="39"/>
    </row>
    <row r="916" spans="5:14" ht="15.75" customHeight="1">
      <c r="E916" s="36"/>
      <c r="F916" s="36"/>
      <c r="G916" s="37"/>
      <c r="H916" s="9"/>
      <c r="L916" s="33"/>
      <c r="M916" s="33"/>
      <c r="N916" s="39"/>
    </row>
    <row r="917" spans="5:14" ht="15.75" customHeight="1">
      <c r="E917" s="36"/>
      <c r="F917" s="36"/>
      <c r="G917" s="37"/>
      <c r="H917" s="9"/>
      <c r="L917" s="33"/>
      <c r="M917" s="33"/>
      <c r="N917" s="39"/>
    </row>
    <row r="918" spans="1:14" ht="15.75" customHeight="1">
      <c r="A918" s="100" t="s">
        <v>396</v>
      </c>
      <c r="B918" s="100"/>
      <c r="C918" s="100"/>
      <c r="D918" s="105" t="s">
        <v>397</v>
      </c>
      <c r="E918" s="3" t="s">
        <v>3861</v>
      </c>
      <c r="F918" s="3">
        <v>843</v>
      </c>
      <c r="G918" s="49">
        <v>232</v>
      </c>
      <c r="H918" s="9" t="s">
        <v>3862</v>
      </c>
      <c r="K918" s="3" t="s">
        <v>3863</v>
      </c>
      <c r="L918" s="22">
        <v>8001196192</v>
      </c>
      <c r="M918" s="51" t="s">
        <v>3864</v>
      </c>
      <c r="N918" s="29" t="s">
        <v>3865</v>
      </c>
    </row>
    <row r="919" spans="1:14" ht="15.75" customHeight="1">
      <c r="A919" s="100"/>
      <c r="B919" s="100"/>
      <c r="C919" s="100"/>
      <c r="D919" s="105"/>
      <c r="E919" s="3" t="s">
        <v>3866</v>
      </c>
      <c r="F919" s="3">
        <v>844</v>
      </c>
      <c r="G919" s="49">
        <v>6954</v>
      </c>
      <c r="H919" s="9" t="s">
        <v>3867</v>
      </c>
      <c r="I919" s="21" t="s">
        <v>398</v>
      </c>
      <c r="J919" s="22">
        <v>396001</v>
      </c>
      <c r="K919" s="3" t="s">
        <v>3868</v>
      </c>
      <c r="L919" s="22">
        <v>8001196202</v>
      </c>
      <c r="M919" s="51" t="s">
        <v>3869</v>
      </c>
      <c r="N919" s="29" t="s">
        <v>3870</v>
      </c>
    </row>
    <row r="920" spans="1:14" ht="15.75" customHeight="1">
      <c r="A920" s="100"/>
      <c r="B920" s="100"/>
      <c r="C920" s="100"/>
      <c r="D920" s="105"/>
      <c r="E920" s="3" t="s">
        <v>3871</v>
      </c>
      <c r="F920" s="3">
        <v>845</v>
      </c>
      <c r="G920" s="49">
        <v>7070</v>
      </c>
      <c r="H920" s="9" t="s">
        <v>3872</v>
      </c>
      <c r="I920" s="21" t="s">
        <v>399</v>
      </c>
      <c r="J920" s="22">
        <v>396445</v>
      </c>
      <c r="K920" s="3" t="s">
        <v>3873</v>
      </c>
      <c r="L920" s="22">
        <v>8001196207</v>
      </c>
      <c r="M920" s="51" t="s">
        <v>3864</v>
      </c>
      <c r="N920" s="29" t="s">
        <v>3874</v>
      </c>
    </row>
    <row r="921" spans="1:14" ht="15.75" customHeight="1">
      <c r="A921" s="100"/>
      <c r="B921" s="100"/>
      <c r="C921" s="100"/>
      <c r="D921" s="105"/>
      <c r="E921" s="3" t="s">
        <v>3875</v>
      </c>
      <c r="F921" s="3">
        <v>846</v>
      </c>
      <c r="G921" s="49">
        <v>7097</v>
      </c>
      <c r="H921" s="9" t="s">
        <v>3876</v>
      </c>
      <c r="I921" s="21" t="s">
        <v>400</v>
      </c>
      <c r="J921" s="22">
        <v>396210</v>
      </c>
      <c r="K921" s="3" t="s">
        <v>3877</v>
      </c>
      <c r="L921" s="22">
        <v>8001196210</v>
      </c>
      <c r="M921" s="51" t="s">
        <v>3864</v>
      </c>
      <c r="N921" s="29" t="s">
        <v>3878</v>
      </c>
    </row>
    <row r="922" spans="1:14" ht="15.75" customHeight="1">
      <c r="A922" s="100"/>
      <c r="B922" s="100"/>
      <c r="C922" s="100"/>
      <c r="D922" s="105"/>
      <c r="E922" s="3" t="s">
        <v>3879</v>
      </c>
      <c r="F922" s="3">
        <v>847</v>
      </c>
      <c r="G922" s="49">
        <v>7218</v>
      </c>
      <c r="H922" s="9" t="s">
        <v>3880</v>
      </c>
      <c r="I922" s="21" t="s">
        <v>401</v>
      </c>
      <c r="J922" s="22">
        <v>396125</v>
      </c>
      <c r="K922" s="3" t="s">
        <v>3881</v>
      </c>
      <c r="L922" s="22">
        <v>8001196213</v>
      </c>
      <c r="M922" s="51" t="s">
        <v>3869</v>
      </c>
      <c r="N922" s="29" t="s">
        <v>3882</v>
      </c>
    </row>
    <row r="923" spans="1:14" ht="15.75" customHeight="1">
      <c r="A923" s="100"/>
      <c r="B923" s="100"/>
      <c r="C923" s="100"/>
      <c r="D923" s="105"/>
      <c r="E923" s="3" t="s">
        <v>3883</v>
      </c>
      <c r="F923" s="3">
        <v>848</v>
      </c>
      <c r="G923" s="49">
        <v>7515</v>
      </c>
      <c r="H923" s="9" t="s">
        <v>3884</v>
      </c>
      <c r="I923" s="21" t="s">
        <v>402</v>
      </c>
      <c r="J923" s="22">
        <v>396580</v>
      </c>
      <c r="K923" s="3" t="s">
        <v>3885</v>
      </c>
      <c r="L923" s="22">
        <v>8001196214</v>
      </c>
      <c r="M923" s="51" t="s">
        <v>3864</v>
      </c>
      <c r="N923" s="29" t="s">
        <v>3886</v>
      </c>
    </row>
    <row r="924" spans="1:14" ht="15.75" customHeight="1">
      <c r="A924" s="100"/>
      <c r="B924" s="100"/>
      <c r="C924" s="100"/>
      <c r="D924" s="105"/>
      <c r="E924" s="3" t="s">
        <v>3887</v>
      </c>
      <c r="F924" s="3">
        <v>849</v>
      </c>
      <c r="G924" s="49">
        <v>7516</v>
      </c>
      <c r="H924" s="9" t="s">
        <v>3888</v>
      </c>
      <c r="I924" s="21" t="s">
        <v>403</v>
      </c>
      <c r="J924" s="22">
        <v>396521</v>
      </c>
      <c r="K924" s="3" t="s">
        <v>3889</v>
      </c>
      <c r="L924" s="22">
        <v>8001196219</v>
      </c>
      <c r="M924" s="51" t="s">
        <v>3869</v>
      </c>
      <c r="N924" s="29" t="s">
        <v>3890</v>
      </c>
    </row>
    <row r="925" spans="1:14" ht="15.75" customHeight="1">
      <c r="A925" s="100"/>
      <c r="B925" s="100"/>
      <c r="C925" s="100"/>
      <c r="D925" s="105"/>
      <c r="E925" s="3" t="s">
        <v>3891</v>
      </c>
      <c r="F925" s="3">
        <v>850</v>
      </c>
      <c r="G925" s="49">
        <v>7557</v>
      </c>
      <c r="H925" s="9" t="s">
        <v>3892</v>
      </c>
      <c r="I925" s="21" t="s">
        <v>404</v>
      </c>
      <c r="J925" s="22">
        <v>396170</v>
      </c>
      <c r="K925" s="3" t="s">
        <v>3893</v>
      </c>
      <c r="L925" s="22">
        <v>8001196222</v>
      </c>
      <c r="M925" s="51" t="s">
        <v>3864</v>
      </c>
      <c r="N925" s="29" t="s">
        <v>3894</v>
      </c>
    </row>
    <row r="926" spans="1:14" ht="15.75" customHeight="1">
      <c r="A926" s="100"/>
      <c r="B926" s="100"/>
      <c r="C926" s="100"/>
      <c r="D926" s="105"/>
      <c r="E926" s="3" t="s">
        <v>3895</v>
      </c>
      <c r="F926" s="3">
        <v>851</v>
      </c>
      <c r="G926" s="49">
        <v>7558</v>
      </c>
      <c r="H926" s="9" t="s">
        <v>3896</v>
      </c>
      <c r="I926" s="21" t="s">
        <v>405</v>
      </c>
      <c r="J926" s="22">
        <v>396050</v>
      </c>
      <c r="K926" s="3" t="s">
        <v>3897</v>
      </c>
      <c r="L926" s="22">
        <v>8001196225</v>
      </c>
      <c r="M926" s="51" t="s">
        <v>3864</v>
      </c>
      <c r="N926" s="29" t="s">
        <v>3898</v>
      </c>
    </row>
    <row r="927" spans="1:14" ht="15.75" customHeight="1">
      <c r="A927" s="103" t="s">
        <v>34</v>
      </c>
      <c r="B927" s="103"/>
      <c r="C927" s="103"/>
      <c r="D927" s="32">
        <v>9434084513</v>
      </c>
      <c r="E927" s="3" t="s">
        <v>3899</v>
      </c>
      <c r="F927" s="3">
        <v>852</v>
      </c>
      <c r="G927" s="49">
        <v>7890</v>
      </c>
      <c r="H927" s="9" t="s">
        <v>3900</v>
      </c>
      <c r="I927" s="21" t="s">
        <v>406</v>
      </c>
      <c r="J927" s="22">
        <v>396360</v>
      </c>
      <c r="K927" s="3" t="s">
        <v>3901</v>
      </c>
      <c r="L927" s="22">
        <v>8001196228</v>
      </c>
      <c r="M927" s="51" t="s">
        <v>3869</v>
      </c>
      <c r="N927" s="29" t="s">
        <v>3902</v>
      </c>
    </row>
    <row r="928" spans="5:14" ht="15.75" customHeight="1">
      <c r="E928" s="3" t="s">
        <v>3903</v>
      </c>
      <c r="F928" s="3">
        <v>853</v>
      </c>
      <c r="G928" s="49">
        <v>7950</v>
      </c>
      <c r="H928" s="9" t="s">
        <v>3904</v>
      </c>
      <c r="I928" s="21" t="s">
        <v>407</v>
      </c>
      <c r="J928" s="22">
        <v>396001</v>
      </c>
      <c r="K928" s="3" t="s">
        <v>3905</v>
      </c>
      <c r="L928" s="22">
        <v>8001196229</v>
      </c>
      <c r="M928" s="51" t="s">
        <v>3864</v>
      </c>
      <c r="N928" s="29" t="s">
        <v>3906</v>
      </c>
    </row>
    <row r="929" spans="5:14" ht="15.75" customHeight="1">
      <c r="E929" s="3" t="s">
        <v>3907</v>
      </c>
      <c r="F929" s="3">
        <v>854</v>
      </c>
      <c r="G929" s="49">
        <v>8287</v>
      </c>
      <c r="H929" s="9" t="s">
        <v>3908</v>
      </c>
      <c r="I929" s="21" t="s">
        <v>408</v>
      </c>
      <c r="J929" s="22">
        <v>396020</v>
      </c>
      <c r="K929" s="3" t="s">
        <v>3909</v>
      </c>
      <c r="L929" s="22">
        <v>8001196235</v>
      </c>
      <c r="M929" s="51" t="s">
        <v>3864</v>
      </c>
      <c r="N929" s="29" t="s">
        <v>3910</v>
      </c>
    </row>
    <row r="930" spans="5:14" ht="15.75" customHeight="1">
      <c r="E930" s="3" t="s">
        <v>3911</v>
      </c>
      <c r="F930" s="3">
        <v>855</v>
      </c>
      <c r="G930" s="49">
        <v>8404</v>
      </c>
      <c r="H930" s="9" t="s">
        <v>3912</v>
      </c>
      <c r="I930" s="21" t="s">
        <v>409</v>
      </c>
      <c r="J930" s="22">
        <v>396195</v>
      </c>
      <c r="K930" s="3" t="s">
        <v>3913</v>
      </c>
      <c r="L930" s="22">
        <v>8001196238</v>
      </c>
      <c r="M930" s="51" t="s">
        <v>3864</v>
      </c>
      <c r="N930" s="29" t="s">
        <v>3914</v>
      </c>
    </row>
    <row r="931" spans="5:14" ht="15.75" customHeight="1">
      <c r="E931" s="3" t="s">
        <v>3915</v>
      </c>
      <c r="F931" s="3">
        <v>856</v>
      </c>
      <c r="G931" s="49">
        <v>8405</v>
      </c>
      <c r="H931" s="9" t="s">
        <v>3916</v>
      </c>
      <c r="I931" s="21" t="s">
        <v>410</v>
      </c>
      <c r="J931" s="22">
        <v>396035</v>
      </c>
      <c r="K931" s="3" t="s">
        <v>3917</v>
      </c>
      <c r="L931" s="22">
        <v>8001196241</v>
      </c>
      <c r="M931" s="51" t="s">
        <v>3864</v>
      </c>
      <c r="N931" s="29" t="s">
        <v>3918</v>
      </c>
    </row>
    <row r="932" spans="5:14" ht="15.75" customHeight="1">
      <c r="E932" s="3" t="s">
        <v>3919</v>
      </c>
      <c r="F932" s="3">
        <v>857</v>
      </c>
      <c r="G932" s="49">
        <v>8507</v>
      </c>
      <c r="H932" s="9" t="s">
        <v>3920</v>
      </c>
      <c r="I932" s="21" t="s">
        <v>411</v>
      </c>
      <c r="J932" s="22">
        <v>396030</v>
      </c>
      <c r="K932" s="3" t="s">
        <v>3921</v>
      </c>
      <c r="L932" s="22">
        <v>8001196242</v>
      </c>
      <c r="M932" s="51" t="s">
        <v>3864</v>
      </c>
      <c r="N932" s="29" t="s">
        <v>3922</v>
      </c>
    </row>
    <row r="933" spans="5:14" ht="15.75" customHeight="1">
      <c r="E933" s="3" t="s">
        <v>3923</v>
      </c>
      <c r="F933" s="3">
        <v>858</v>
      </c>
      <c r="G933" s="49">
        <v>8508</v>
      </c>
      <c r="H933" s="9" t="s">
        <v>3924</v>
      </c>
      <c r="I933" s="21" t="s">
        <v>412</v>
      </c>
      <c r="J933" s="22">
        <v>396020</v>
      </c>
      <c r="K933" s="3" t="s">
        <v>3925</v>
      </c>
      <c r="L933" s="22">
        <v>8001196247</v>
      </c>
      <c r="M933" s="51" t="s">
        <v>3864</v>
      </c>
      <c r="N933" s="29" t="s">
        <v>3926</v>
      </c>
    </row>
    <row r="934" spans="5:14" ht="15.75" customHeight="1">
      <c r="E934" s="3" t="s">
        <v>3927</v>
      </c>
      <c r="F934" s="3">
        <v>859</v>
      </c>
      <c r="G934" s="49">
        <v>8510</v>
      </c>
      <c r="H934" s="9" t="s">
        <v>3928</v>
      </c>
      <c r="I934" s="21" t="s">
        <v>413</v>
      </c>
      <c r="J934" s="22">
        <v>396220</v>
      </c>
      <c r="K934" s="3" t="s">
        <v>3929</v>
      </c>
      <c r="L934" s="22">
        <v>8001196250</v>
      </c>
      <c r="M934" s="51" t="s">
        <v>3864</v>
      </c>
      <c r="N934" s="29" t="s">
        <v>3930</v>
      </c>
    </row>
    <row r="935" spans="5:14" ht="15.75" customHeight="1">
      <c r="E935" s="3" t="s">
        <v>3931</v>
      </c>
      <c r="F935" s="3">
        <v>860</v>
      </c>
      <c r="G935" s="49">
        <v>8511</v>
      </c>
      <c r="H935" s="9" t="s">
        <v>3932</v>
      </c>
      <c r="I935" s="21" t="s">
        <v>414</v>
      </c>
      <c r="J935" s="22">
        <v>396020</v>
      </c>
      <c r="K935" s="3" t="s">
        <v>3933</v>
      </c>
      <c r="L935" s="22">
        <v>8001196253</v>
      </c>
      <c r="M935" s="51" t="s">
        <v>3869</v>
      </c>
      <c r="N935" s="29" t="s">
        <v>3934</v>
      </c>
    </row>
    <row r="936" spans="5:14" ht="15.75" customHeight="1">
      <c r="E936" s="3" t="s">
        <v>3935</v>
      </c>
      <c r="F936" s="3">
        <v>861</v>
      </c>
      <c r="G936" s="49">
        <v>8512</v>
      </c>
      <c r="H936" s="9" t="s">
        <v>3936</v>
      </c>
      <c r="I936" s="21" t="s">
        <v>415</v>
      </c>
      <c r="J936" s="22">
        <v>396175</v>
      </c>
      <c r="K936" s="3" t="s">
        <v>3937</v>
      </c>
      <c r="L936" s="22">
        <v>8001196256</v>
      </c>
      <c r="M936" s="51" t="s">
        <v>3869</v>
      </c>
      <c r="N936" s="29" t="s">
        <v>3938</v>
      </c>
    </row>
    <row r="937" spans="5:14" ht="15.75" customHeight="1">
      <c r="E937" s="3" t="s">
        <v>3939</v>
      </c>
      <c r="F937" s="3">
        <v>862</v>
      </c>
      <c r="G937" s="49">
        <v>9034</v>
      </c>
      <c r="H937" s="9" t="s">
        <v>3940</v>
      </c>
      <c r="I937" s="21" t="s">
        <v>416</v>
      </c>
      <c r="J937" s="22">
        <v>396450</v>
      </c>
      <c r="K937" s="3" t="s">
        <v>3941</v>
      </c>
      <c r="L937" s="22">
        <v>8001196259</v>
      </c>
      <c r="M937" s="51" t="s">
        <v>3864</v>
      </c>
      <c r="N937" s="29" t="s">
        <v>3942</v>
      </c>
    </row>
    <row r="938" spans="5:14" ht="15.75" customHeight="1">
      <c r="E938" s="3" t="s">
        <v>3943</v>
      </c>
      <c r="F938" s="3">
        <v>863</v>
      </c>
      <c r="G938" s="49">
        <v>9035</v>
      </c>
      <c r="H938" s="9" t="s">
        <v>3944</v>
      </c>
      <c r="I938" s="21" t="s">
        <v>417</v>
      </c>
      <c r="J938" s="22">
        <v>396445</v>
      </c>
      <c r="K938" s="3" t="s">
        <v>3945</v>
      </c>
      <c r="L938" s="22">
        <v>8001196262</v>
      </c>
      <c r="M938" s="51" t="s">
        <v>3864</v>
      </c>
      <c r="N938" s="29" t="s">
        <v>3946</v>
      </c>
    </row>
    <row r="939" spans="5:14" ht="15.75" customHeight="1">
      <c r="E939" s="3" t="s">
        <v>3947</v>
      </c>
      <c r="F939" s="3">
        <v>864</v>
      </c>
      <c r="G939" s="49">
        <v>9036</v>
      </c>
      <c r="H939" s="9" t="s">
        <v>3948</v>
      </c>
      <c r="I939" s="21" t="s">
        <v>418</v>
      </c>
      <c r="J939" s="22">
        <v>396060</v>
      </c>
      <c r="K939" s="3" t="s">
        <v>3949</v>
      </c>
      <c r="L939" s="22">
        <v>8001196265</v>
      </c>
      <c r="M939" s="51" t="s">
        <v>3864</v>
      </c>
      <c r="N939" s="29" t="s">
        <v>3950</v>
      </c>
    </row>
    <row r="940" spans="5:14" ht="15.75" customHeight="1">
      <c r="E940" s="3" t="s">
        <v>3951</v>
      </c>
      <c r="F940" s="3">
        <v>865</v>
      </c>
      <c r="G940" s="49">
        <v>9037</v>
      </c>
      <c r="H940" s="9" t="s">
        <v>3952</v>
      </c>
      <c r="I940" s="21"/>
      <c r="J940" s="31">
        <v>396475</v>
      </c>
      <c r="K940" s="3" t="s">
        <v>3953</v>
      </c>
      <c r="L940" s="22">
        <v>8001196268</v>
      </c>
      <c r="M940" s="51" t="s">
        <v>3864</v>
      </c>
      <c r="N940" s="29" t="s">
        <v>3954</v>
      </c>
    </row>
    <row r="941" spans="5:14" ht="15.75" customHeight="1">
      <c r="E941" s="3" t="s">
        <v>3955</v>
      </c>
      <c r="F941" s="3">
        <v>866</v>
      </c>
      <c r="G941" s="49">
        <v>9726</v>
      </c>
      <c r="H941" s="9" t="s">
        <v>3956</v>
      </c>
      <c r="I941" s="21" t="s">
        <v>419</v>
      </c>
      <c r="J941" s="22">
        <v>396045</v>
      </c>
      <c r="K941" s="3" t="s">
        <v>3957</v>
      </c>
      <c r="L941" s="22">
        <v>8001196271</v>
      </c>
      <c r="M941" s="51" t="s">
        <v>3869</v>
      </c>
      <c r="N941" s="29" t="s">
        <v>3958</v>
      </c>
    </row>
    <row r="942" spans="5:14" ht="15.75" customHeight="1">
      <c r="E942" s="3" t="s">
        <v>3959</v>
      </c>
      <c r="F942" s="3">
        <v>867</v>
      </c>
      <c r="G942" s="49">
        <v>9727</v>
      </c>
      <c r="H942" s="9" t="s">
        <v>3960</v>
      </c>
      <c r="I942" s="21" t="s">
        <v>420</v>
      </c>
      <c r="J942" s="22">
        <v>396210</v>
      </c>
      <c r="K942" s="3" t="s">
        <v>3961</v>
      </c>
      <c r="L942" s="22">
        <v>8001196274</v>
      </c>
      <c r="M942" s="51" t="s">
        <v>3864</v>
      </c>
      <c r="N942" s="29" t="s">
        <v>3962</v>
      </c>
    </row>
    <row r="943" spans="5:14" ht="15.75" customHeight="1">
      <c r="E943" s="3" t="s">
        <v>3963</v>
      </c>
      <c r="F943" s="3">
        <v>868</v>
      </c>
      <c r="G943" s="49">
        <v>9808</v>
      </c>
      <c r="H943" s="9" t="s">
        <v>3964</v>
      </c>
      <c r="I943" s="21" t="s">
        <v>421</v>
      </c>
      <c r="J943" s="22">
        <v>396230</v>
      </c>
      <c r="K943" s="3" t="s">
        <v>3965</v>
      </c>
      <c r="L943" s="22">
        <v>8001196275</v>
      </c>
      <c r="M943" s="51" t="s">
        <v>3869</v>
      </c>
      <c r="N943" s="29" t="s">
        <v>3966</v>
      </c>
    </row>
    <row r="944" spans="5:14" ht="15.75" customHeight="1">
      <c r="E944" s="3" t="s">
        <v>3967</v>
      </c>
      <c r="F944" s="3">
        <v>869</v>
      </c>
      <c r="G944" s="49">
        <v>10546</v>
      </c>
      <c r="H944" s="9" t="s">
        <v>3968</v>
      </c>
      <c r="I944" s="21" t="s">
        <v>422</v>
      </c>
      <c r="J944" s="22">
        <v>396105</v>
      </c>
      <c r="K944" s="3" t="s">
        <v>3969</v>
      </c>
      <c r="L944" s="22">
        <v>8001196278</v>
      </c>
      <c r="M944" s="51" t="s">
        <v>3864</v>
      </c>
      <c r="N944" s="29" t="s">
        <v>3970</v>
      </c>
    </row>
    <row r="945" spans="5:14" ht="15.75" customHeight="1">
      <c r="E945" s="3" t="s">
        <v>3971</v>
      </c>
      <c r="F945" s="3">
        <v>870</v>
      </c>
      <c r="G945" s="49">
        <v>13240</v>
      </c>
      <c r="H945" s="9" t="s">
        <v>3972</v>
      </c>
      <c r="I945" s="21" t="s">
        <v>423</v>
      </c>
      <c r="J945" s="22">
        <v>396436</v>
      </c>
      <c r="K945" s="3" t="s">
        <v>3973</v>
      </c>
      <c r="L945" s="22">
        <v>4</v>
      </c>
      <c r="M945" s="34" t="s">
        <v>3974</v>
      </c>
      <c r="N945" s="35" t="s">
        <v>3975</v>
      </c>
    </row>
    <row r="946" spans="5:14" ht="15.75" customHeight="1">
      <c r="E946" s="3" t="s">
        <v>3976</v>
      </c>
      <c r="F946" s="3">
        <v>871</v>
      </c>
      <c r="G946" s="49">
        <v>12421</v>
      </c>
      <c r="H946" s="9" t="s">
        <v>3977</v>
      </c>
      <c r="I946" s="21" t="s">
        <v>424</v>
      </c>
      <c r="J946" s="22">
        <v>396380</v>
      </c>
      <c r="K946" s="3" t="s">
        <v>3978</v>
      </c>
      <c r="L946" s="22">
        <v>4</v>
      </c>
      <c r="M946" s="34" t="s">
        <v>3974</v>
      </c>
      <c r="N946" s="35" t="s">
        <v>3979</v>
      </c>
    </row>
    <row r="947" spans="5:14" ht="18.75" customHeight="1">
      <c r="E947" s="3" t="s">
        <v>3980</v>
      </c>
      <c r="F947" s="3">
        <v>872</v>
      </c>
      <c r="G947" s="49">
        <v>12418</v>
      </c>
      <c r="H947" s="9" t="s">
        <v>3981</v>
      </c>
      <c r="I947" s="21" t="s">
        <v>425</v>
      </c>
      <c r="J947" s="22">
        <v>396060</v>
      </c>
      <c r="K947" s="3" t="s">
        <v>3982</v>
      </c>
      <c r="L947" s="22">
        <v>4</v>
      </c>
      <c r="M947" s="34">
        <v>3592</v>
      </c>
      <c r="N947" t="s">
        <v>426</v>
      </c>
    </row>
    <row r="948" spans="5:14" ht="15.75" customHeight="1">
      <c r="E948" s="3" t="s">
        <v>3983</v>
      </c>
      <c r="F948" s="3">
        <v>873</v>
      </c>
      <c r="G948" s="49">
        <v>12420</v>
      </c>
      <c r="H948" s="9" t="s">
        <v>3984</v>
      </c>
      <c r="I948" s="21" t="s">
        <v>427</v>
      </c>
      <c r="J948" s="31">
        <v>396424</v>
      </c>
      <c r="K948" s="3" t="s">
        <v>3985</v>
      </c>
      <c r="L948" s="22">
        <v>4</v>
      </c>
      <c r="M948" s="34" t="s">
        <v>3974</v>
      </c>
      <c r="N948" s="35" t="s">
        <v>3986</v>
      </c>
    </row>
    <row r="949" spans="5:14" ht="20.25" customHeight="1">
      <c r="E949" s="3" t="s">
        <v>3987</v>
      </c>
      <c r="F949" s="3">
        <v>874</v>
      </c>
      <c r="G949" s="49">
        <v>12419</v>
      </c>
      <c r="H949" s="9" t="s">
        <v>3988</v>
      </c>
      <c r="I949" s="21" t="s">
        <v>427</v>
      </c>
      <c r="J949" s="31">
        <v>396425</v>
      </c>
      <c r="K949" s="3" t="s">
        <v>3989</v>
      </c>
      <c r="L949">
        <v>8145900484</v>
      </c>
      <c r="M949" s="34">
        <v>0</v>
      </c>
      <c r="N949" s="35">
        <v>0</v>
      </c>
    </row>
    <row r="950" spans="5:14" ht="15" customHeight="1">
      <c r="E950" s="36"/>
      <c r="F950" s="36"/>
      <c r="G950" s="37"/>
      <c r="H950" s="9"/>
      <c r="L950" s="22"/>
      <c r="M950" s="51"/>
      <c r="N950" s="29"/>
    </row>
    <row r="951" spans="5:14" ht="15" customHeight="1">
      <c r="E951" s="36"/>
      <c r="F951" s="36"/>
      <c r="G951" s="37"/>
      <c r="H951" s="9"/>
      <c r="L951" s="22"/>
      <c r="M951" s="51"/>
      <c r="N951" s="29"/>
    </row>
    <row r="952" spans="5:14" ht="15" customHeight="1">
      <c r="E952" s="36"/>
      <c r="F952" s="36"/>
      <c r="G952" s="37"/>
      <c r="H952" s="9"/>
      <c r="L952" s="22"/>
      <c r="M952" s="51"/>
      <c r="N952" s="29"/>
    </row>
    <row r="953" spans="1:14" ht="15" customHeight="1">
      <c r="A953" s="100" t="s">
        <v>4929</v>
      </c>
      <c r="B953" s="100"/>
      <c r="C953" s="100"/>
      <c r="D953" s="105" t="s">
        <v>428</v>
      </c>
      <c r="E953" s="3" t="s">
        <v>3990</v>
      </c>
      <c r="F953" s="3">
        <v>875</v>
      </c>
      <c r="G953" s="49">
        <v>184</v>
      </c>
      <c r="H953" s="9" t="s">
        <v>3991</v>
      </c>
      <c r="K953" s="3" t="s">
        <v>3992</v>
      </c>
      <c r="L953" s="22">
        <v>8001196281</v>
      </c>
      <c r="M953" s="51" t="s">
        <v>3477</v>
      </c>
      <c r="N953" s="29" t="s">
        <v>3993</v>
      </c>
    </row>
    <row r="954" spans="1:14" ht="15" customHeight="1">
      <c r="A954" s="100"/>
      <c r="B954" s="100"/>
      <c r="C954" s="100"/>
      <c r="D954" s="105"/>
      <c r="E954" s="3" t="s">
        <v>3994</v>
      </c>
      <c r="F954" s="3">
        <v>876</v>
      </c>
      <c r="G954" s="49">
        <v>7946</v>
      </c>
      <c r="H954" s="9" t="s">
        <v>3995</v>
      </c>
      <c r="K954" s="3" t="s">
        <v>3996</v>
      </c>
      <c r="L954" s="22">
        <v>9</v>
      </c>
      <c r="M954" s="34" t="s">
        <v>3612</v>
      </c>
      <c r="N954" s="35" t="s">
        <v>3997</v>
      </c>
    </row>
    <row r="955" spans="1:14" ht="15" customHeight="1">
      <c r="A955" s="100"/>
      <c r="B955" s="100"/>
      <c r="C955" s="100"/>
      <c r="D955" s="105"/>
      <c r="E955" s="3" t="s">
        <v>3998</v>
      </c>
      <c r="F955" s="3">
        <v>877</v>
      </c>
      <c r="G955" s="49">
        <v>10268</v>
      </c>
      <c r="H955" s="9" t="s">
        <v>3999</v>
      </c>
      <c r="K955" s="3" t="s">
        <v>4000</v>
      </c>
      <c r="L955" s="22">
        <v>9</v>
      </c>
      <c r="M955" s="34" t="s">
        <v>3612</v>
      </c>
      <c r="N955" s="35" t="s">
        <v>4001</v>
      </c>
    </row>
    <row r="956" spans="1:14" ht="15" customHeight="1">
      <c r="A956" s="100"/>
      <c r="B956" s="100"/>
      <c r="C956" s="100"/>
      <c r="D956" s="105"/>
      <c r="E956" s="3" t="s">
        <v>4002</v>
      </c>
      <c r="F956" s="3">
        <v>878</v>
      </c>
      <c r="G956" s="49">
        <v>10137</v>
      </c>
      <c r="H956" s="9" t="s">
        <v>4003</v>
      </c>
      <c r="K956" s="3" t="s">
        <v>4004</v>
      </c>
      <c r="L956" s="22">
        <v>9</v>
      </c>
      <c r="M956" s="34" t="s">
        <v>4005</v>
      </c>
      <c r="N956" s="35" t="s">
        <v>4006</v>
      </c>
    </row>
    <row r="957" spans="1:14" ht="15" customHeight="1">
      <c r="A957" s="100"/>
      <c r="B957" s="100"/>
      <c r="C957" s="100"/>
      <c r="D957" s="105"/>
      <c r="E957" s="3" t="s">
        <v>4007</v>
      </c>
      <c r="F957" s="3">
        <v>879</v>
      </c>
      <c r="G957" s="49">
        <v>4259</v>
      </c>
      <c r="H957" s="9" t="s">
        <v>4008</v>
      </c>
      <c r="K957" s="3" t="s">
        <v>4009</v>
      </c>
      <c r="L957" s="22">
        <v>9</v>
      </c>
      <c r="M957" s="34" t="s">
        <v>3974</v>
      </c>
      <c r="N957" s="35" t="s">
        <v>4010</v>
      </c>
    </row>
    <row r="958" spans="1:14" ht="15" customHeight="1">
      <c r="A958" s="100"/>
      <c r="B958" s="100"/>
      <c r="C958" s="100"/>
      <c r="D958" s="105"/>
      <c r="E958" s="3" t="s">
        <v>4011</v>
      </c>
      <c r="F958" s="3">
        <v>880</v>
      </c>
      <c r="G958" s="49">
        <v>10683</v>
      </c>
      <c r="H958" s="9" t="s">
        <v>4012</v>
      </c>
      <c r="K958" s="3" t="s">
        <v>4013</v>
      </c>
      <c r="L958" s="22">
        <v>9</v>
      </c>
      <c r="M958" s="34" t="s">
        <v>3974</v>
      </c>
      <c r="N958" s="35" t="s">
        <v>4014</v>
      </c>
    </row>
    <row r="959" spans="1:14" ht="15" customHeight="1">
      <c r="A959" s="100"/>
      <c r="B959" s="100"/>
      <c r="C959" s="100"/>
      <c r="D959" s="105"/>
      <c r="E959" s="3" t="s">
        <v>4015</v>
      </c>
      <c r="F959" s="3">
        <v>881</v>
      </c>
      <c r="G959" s="49">
        <v>14488</v>
      </c>
      <c r="H959" s="9" t="s">
        <v>4016</v>
      </c>
      <c r="K959" s="3" t="s">
        <v>4017</v>
      </c>
      <c r="L959" s="22">
        <v>9</v>
      </c>
      <c r="M959" s="34" t="s">
        <v>3404</v>
      </c>
      <c r="N959" s="35" t="s">
        <v>4018</v>
      </c>
    </row>
    <row r="960" spans="1:14" ht="15" customHeight="1">
      <c r="A960" s="100"/>
      <c r="B960" s="100"/>
      <c r="C960" s="100"/>
      <c r="D960" s="105"/>
      <c r="E960" s="3" t="s">
        <v>4019</v>
      </c>
      <c r="F960" s="3">
        <v>882</v>
      </c>
      <c r="G960" s="49">
        <v>10383</v>
      </c>
      <c r="H960" s="9" t="s">
        <v>4020</v>
      </c>
      <c r="K960" s="3" t="s">
        <v>4021</v>
      </c>
      <c r="L960" s="22">
        <v>8001193991</v>
      </c>
      <c r="M960" s="34">
        <v>0</v>
      </c>
      <c r="N960" s="35">
        <v>0</v>
      </c>
    </row>
    <row r="961" spans="1:14" ht="15" customHeight="1">
      <c r="A961" s="100"/>
      <c r="B961" s="100"/>
      <c r="C961" s="100"/>
      <c r="G961" s="49"/>
      <c r="H961" s="9"/>
      <c r="L961" s="22"/>
      <c r="M961" s="51"/>
      <c r="N961" s="29"/>
    </row>
    <row r="962" spans="1:14" ht="15" customHeight="1">
      <c r="A962" s="103" t="s">
        <v>429</v>
      </c>
      <c r="B962" s="103"/>
      <c r="C962" s="103"/>
      <c r="D962" s="10">
        <v>8001193656</v>
      </c>
      <c r="E962" s="36"/>
      <c r="F962" s="36"/>
      <c r="G962" s="37"/>
      <c r="H962" s="9"/>
      <c r="L962" s="22"/>
      <c r="M962" s="51"/>
      <c r="N962" s="29"/>
    </row>
    <row r="963" spans="1:14" s="58" customFormat="1" ht="15" customHeight="1">
      <c r="A963" s="53"/>
      <c r="B963" s="53"/>
      <c r="C963" s="53"/>
      <c r="D963" s="54"/>
      <c r="E963" s="55"/>
      <c r="F963" s="55"/>
      <c r="G963" s="56"/>
      <c r="H963" s="53"/>
      <c r="I963" s="57"/>
      <c r="L963" s="59"/>
      <c r="M963" s="60"/>
      <c r="N963" s="61"/>
    </row>
    <row r="964" spans="5:14" ht="15" customHeight="1">
      <c r="E964" s="36"/>
      <c r="F964" s="36"/>
      <c r="G964" s="37"/>
      <c r="H964" s="9"/>
      <c r="L964" s="22"/>
      <c r="M964" s="51"/>
      <c r="N964" s="29"/>
    </row>
    <row r="965" spans="1:14" s="76" customFormat="1" ht="15.75" customHeight="1">
      <c r="A965" s="26"/>
      <c r="B965" s="26"/>
      <c r="C965" s="26"/>
      <c r="D965" s="72"/>
      <c r="E965" s="73"/>
      <c r="F965" s="73"/>
      <c r="G965" s="74"/>
      <c r="H965" s="75"/>
      <c r="L965" s="77"/>
      <c r="M965" s="77"/>
      <c r="N965" s="78"/>
    </row>
    <row r="966" spans="1:14" s="76" customFormat="1" ht="15.75" customHeight="1">
      <c r="A966" s="26"/>
      <c r="B966" s="26"/>
      <c r="C966" s="26"/>
      <c r="D966" s="72"/>
      <c r="E966" s="73"/>
      <c r="F966" s="73"/>
      <c r="G966" s="74"/>
      <c r="H966" s="75"/>
      <c r="L966" s="77"/>
      <c r="M966" s="77"/>
      <c r="N966" s="78"/>
    </row>
    <row r="967" spans="1:14" ht="15.75" customHeight="1">
      <c r="A967" s="100" t="s">
        <v>430</v>
      </c>
      <c r="B967" s="100"/>
      <c r="C967" s="100"/>
      <c r="D967" s="105" t="s">
        <v>431</v>
      </c>
      <c r="E967" s="3" t="s">
        <v>4022</v>
      </c>
      <c r="F967" s="3">
        <v>883</v>
      </c>
      <c r="G967" s="49">
        <v>91</v>
      </c>
      <c r="H967" s="9" t="s">
        <v>4023</v>
      </c>
      <c r="K967" s="3" t="s">
        <v>4024</v>
      </c>
      <c r="L967" s="22">
        <v>9674713861</v>
      </c>
      <c r="M967" s="51" t="s">
        <v>987</v>
      </c>
      <c r="N967" s="29" t="s">
        <v>4025</v>
      </c>
    </row>
    <row r="968" spans="1:14" ht="15.75" customHeight="1">
      <c r="A968" s="100"/>
      <c r="B968" s="100"/>
      <c r="C968" s="100"/>
      <c r="D968" s="105"/>
      <c r="E968" s="3" t="s">
        <v>4026</v>
      </c>
      <c r="F968" s="3">
        <v>884</v>
      </c>
      <c r="G968" s="49">
        <v>199</v>
      </c>
      <c r="H968" s="9" t="s">
        <v>4027</v>
      </c>
      <c r="K968" s="3" t="s">
        <v>4028</v>
      </c>
      <c r="L968" s="22">
        <v>9674713715</v>
      </c>
      <c r="M968" s="51" t="s">
        <v>987</v>
      </c>
      <c r="N968" s="29" t="s">
        <v>4029</v>
      </c>
    </row>
    <row r="969" spans="1:14" ht="15.75" customHeight="1">
      <c r="A969" s="100"/>
      <c r="B969" s="100"/>
      <c r="C969" s="100"/>
      <c r="D969" s="105"/>
      <c r="E969" s="3" t="s">
        <v>4030</v>
      </c>
      <c r="F969" s="3">
        <v>885</v>
      </c>
      <c r="G969" s="49">
        <v>1295</v>
      </c>
      <c r="H969" s="9" t="s">
        <v>4031</v>
      </c>
      <c r="K969" s="3" t="s">
        <v>4032</v>
      </c>
      <c r="L969" s="22">
        <v>9674713720</v>
      </c>
      <c r="M969" s="51" t="s">
        <v>987</v>
      </c>
      <c r="N969" s="29" t="s">
        <v>4033</v>
      </c>
    </row>
    <row r="970" spans="1:14" ht="15.75" customHeight="1">
      <c r="A970" s="100"/>
      <c r="B970" s="100"/>
      <c r="C970" s="100"/>
      <c r="D970" s="105"/>
      <c r="E970" s="3" t="s">
        <v>4034</v>
      </c>
      <c r="F970" s="3">
        <v>886</v>
      </c>
      <c r="G970" s="49">
        <v>1359</v>
      </c>
      <c r="H970" s="9" t="s">
        <v>4035</v>
      </c>
      <c r="K970" s="3" t="s">
        <v>4036</v>
      </c>
      <c r="L970" s="22">
        <v>9674713725</v>
      </c>
      <c r="M970" s="51" t="s">
        <v>987</v>
      </c>
      <c r="N970" s="29" t="s">
        <v>4037</v>
      </c>
    </row>
    <row r="971" spans="1:14" ht="15.75" customHeight="1">
      <c r="A971" s="100"/>
      <c r="B971" s="100"/>
      <c r="C971" s="100"/>
      <c r="D971" s="105"/>
      <c r="E971" s="3" t="s">
        <v>4038</v>
      </c>
      <c r="F971" s="3">
        <v>887</v>
      </c>
      <c r="G971" s="49">
        <v>1377</v>
      </c>
      <c r="H971" s="9" t="s">
        <v>4039</v>
      </c>
      <c r="K971" s="3" t="s">
        <v>4040</v>
      </c>
      <c r="L971" s="22">
        <v>9674715104</v>
      </c>
      <c r="M971" s="51" t="s">
        <v>987</v>
      </c>
      <c r="N971" s="29" t="s">
        <v>4041</v>
      </c>
    </row>
    <row r="972" spans="1:14" ht="15.75" customHeight="1">
      <c r="A972" s="100"/>
      <c r="B972" s="100"/>
      <c r="C972" s="100"/>
      <c r="D972" s="105"/>
      <c r="E972" s="3" t="s">
        <v>4042</v>
      </c>
      <c r="F972" s="3">
        <v>888</v>
      </c>
      <c r="G972" s="49">
        <v>1414</v>
      </c>
      <c r="H972" s="9" t="s">
        <v>4043</v>
      </c>
      <c r="K972" s="3" t="s">
        <v>4044</v>
      </c>
      <c r="L972" s="22">
        <v>9674713735</v>
      </c>
      <c r="M972" s="51" t="s">
        <v>987</v>
      </c>
      <c r="N972" s="29" t="s">
        <v>4045</v>
      </c>
    </row>
    <row r="973" spans="1:14" ht="15.75" customHeight="1">
      <c r="A973" s="100"/>
      <c r="B973" s="100"/>
      <c r="C973" s="100"/>
      <c r="D973" s="105"/>
      <c r="E973" s="3" t="s">
        <v>4046</v>
      </c>
      <c r="F973" s="3">
        <v>889</v>
      </c>
      <c r="G973" s="49">
        <v>1500</v>
      </c>
      <c r="H973" s="9" t="s">
        <v>4047</v>
      </c>
      <c r="K973" s="3" t="s">
        <v>4048</v>
      </c>
      <c r="L973" s="22">
        <v>8001194635</v>
      </c>
      <c r="M973" s="51" t="s">
        <v>4049</v>
      </c>
      <c r="N973" s="29" t="s">
        <v>4050</v>
      </c>
    </row>
    <row r="974" spans="1:14" ht="15.75" customHeight="1">
      <c r="A974" s="100"/>
      <c r="B974" s="100"/>
      <c r="C974" s="100"/>
      <c r="D974" s="105"/>
      <c r="E974" s="3" t="s">
        <v>4051</v>
      </c>
      <c r="F974" s="3">
        <v>890</v>
      </c>
      <c r="G974" s="49">
        <v>2041</v>
      </c>
      <c r="H974" s="9" t="s">
        <v>4052</v>
      </c>
      <c r="K974" s="3" t="s">
        <v>4053</v>
      </c>
      <c r="L974" s="22">
        <v>9674713740</v>
      </c>
      <c r="M974" s="51" t="s">
        <v>987</v>
      </c>
      <c r="N974" s="29" t="s">
        <v>4054</v>
      </c>
    </row>
    <row r="975" spans="1:14" ht="15.75" customHeight="1">
      <c r="A975" s="100"/>
      <c r="B975" s="100"/>
      <c r="C975" s="100"/>
      <c r="E975" s="3" t="s">
        <v>4055</v>
      </c>
      <c r="F975" s="3">
        <v>891</v>
      </c>
      <c r="G975" s="49">
        <v>2061</v>
      </c>
      <c r="H975" s="9" t="s">
        <v>4056</v>
      </c>
      <c r="K975" s="3" t="s">
        <v>4057</v>
      </c>
      <c r="L975" s="22">
        <v>9674713743</v>
      </c>
      <c r="M975" s="51" t="s">
        <v>987</v>
      </c>
      <c r="N975" s="29" t="s">
        <v>4058</v>
      </c>
    </row>
    <row r="976" spans="1:14" ht="15.75" customHeight="1">
      <c r="A976" s="103" t="s">
        <v>34</v>
      </c>
      <c r="B976" s="103"/>
      <c r="C976" s="103"/>
      <c r="D976" s="32">
        <v>9674711682</v>
      </c>
      <c r="E976" s="3" t="s">
        <v>4059</v>
      </c>
      <c r="F976" s="3">
        <v>892</v>
      </c>
      <c r="G976" s="49">
        <v>2066</v>
      </c>
      <c r="H976" s="9" t="s">
        <v>4060</v>
      </c>
      <c r="K976" s="3" t="s">
        <v>4061</v>
      </c>
      <c r="L976" s="22">
        <v>9674713748</v>
      </c>
      <c r="M976" s="51" t="s">
        <v>987</v>
      </c>
      <c r="N976" s="29" t="s">
        <v>4062</v>
      </c>
    </row>
    <row r="977" spans="5:14" ht="15.75" customHeight="1">
      <c r="E977" s="3" t="s">
        <v>4063</v>
      </c>
      <c r="F977" s="3">
        <v>893</v>
      </c>
      <c r="G977" s="49">
        <v>2086</v>
      </c>
      <c r="H977" s="9" t="s">
        <v>4064</v>
      </c>
      <c r="K977" s="3" t="s">
        <v>4065</v>
      </c>
      <c r="L977" s="22">
        <v>9674713753</v>
      </c>
      <c r="M977" s="51" t="s">
        <v>987</v>
      </c>
      <c r="N977" s="29" t="s">
        <v>4066</v>
      </c>
    </row>
    <row r="978" spans="5:14" ht="15.75" customHeight="1">
      <c r="E978" s="3" t="s">
        <v>4067</v>
      </c>
      <c r="F978" s="3">
        <v>894</v>
      </c>
      <c r="G978" s="49">
        <v>2122</v>
      </c>
      <c r="H978" s="9" t="s">
        <v>4068</v>
      </c>
      <c r="K978" s="3" t="s">
        <v>4069</v>
      </c>
      <c r="L978" s="22">
        <v>9674713756</v>
      </c>
      <c r="M978" s="51" t="s">
        <v>987</v>
      </c>
      <c r="N978" s="29" t="s">
        <v>4070</v>
      </c>
    </row>
    <row r="979" spans="5:14" ht="15.75" customHeight="1">
      <c r="E979" s="3" t="s">
        <v>4071</v>
      </c>
      <c r="F979" s="3">
        <v>895</v>
      </c>
      <c r="G979" s="49">
        <v>2124</v>
      </c>
      <c r="H979" s="9" t="s">
        <v>4072</v>
      </c>
      <c r="K979" s="3" t="s">
        <v>4073</v>
      </c>
      <c r="L979" s="22">
        <v>9674713759</v>
      </c>
      <c r="M979" s="51" t="s">
        <v>987</v>
      </c>
      <c r="N979" s="29" t="s">
        <v>4074</v>
      </c>
    </row>
    <row r="980" spans="5:14" ht="15.75" customHeight="1">
      <c r="E980" s="3" t="s">
        <v>4075</v>
      </c>
      <c r="F980" s="3">
        <v>896</v>
      </c>
      <c r="G980" s="49">
        <v>2134</v>
      </c>
      <c r="H980" s="9" t="s">
        <v>4076</v>
      </c>
      <c r="K980" s="3" t="s">
        <v>4077</v>
      </c>
      <c r="L980" s="22">
        <v>8001194638</v>
      </c>
      <c r="M980" s="51" t="s">
        <v>987</v>
      </c>
      <c r="N980" s="29" t="s">
        <v>4078</v>
      </c>
    </row>
    <row r="981" spans="5:14" ht="15.75" customHeight="1">
      <c r="E981" s="3" t="s">
        <v>4079</v>
      </c>
      <c r="F981" s="3">
        <v>897</v>
      </c>
      <c r="G981" s="49">
        <v>3412</v>
      </c>
      <c r="H981" s="9" t="s">
        <v>4080</v>
      </c>
      <c r="K981" s="3" t="s">
        <v>4081</v>
      </c>
      <c r="L981" s="22">
        <v>9674713764</v>
      </c>
      <c r="M981" s="51" t="s">
        <v>987</v>
      </c>
      <c r="N981" s="29" t="s">
        <v>4082</v>
      </c>
    </row>
    <row r="982" spans="5:14" ht="15.75" customHeight="1">
      <c r="E982" s="3" t="s">
        <v>4083</v>
      </c>
      <c r="F982" s="3">
        <v>898</v>
      </c>
      <c r="G982" s="49">
        <v>3785</v>
      </c>
      <c r="H982" s="9" t="s">
        <v>4084</v>
      </c>
      <c r="K982" s="3" t="s">
        <v>4085</v>
      </c>
      <c r="L982" s="22">
        <v>9674713771</v>
      </c>
      <c r="M982" s="51" t="s">
        <v>987</v>
      </c>
      <c r="N982" s="29" t="s">
        <v>4086</v>
      </c>
    </row>
    <row r="983" spans="5:14" ht="15.75" customHeight="1">
      <c r="E983" s="3" t="s">
        <v>4087</v>
      </c>
      <c r="F983" s="3">
        <v>899</v>
      </c>
      <c r="G983" s="49">
        <v>3882</v>
      </c>
      <c r="H983" s="9" t="s">
        <v>4088</v>
      </c>
      <c r="K983" s="3" t="s">
        <v>4089</v>
      </c>
      <c r="L983" s="22">
        <v>9674713774</v>
      </c>
      <c r="M983" s="51" t="s">
        <v>987</v>
      </c>
      <c r="N983" s="29" t="s">
        <v>4090</v>
      </c>
    </row>
    <row r="984" spans="5:14" ht="15.75" customHeight="1">
      <c r="E984" s="3" t="s">
        <v>4091</v>
      </c>
      <c r="F984" s="3">
        <v>900</v>
      </c>
      <c r="G984" s="49">
        <v>4150</v>
      </c>
      <c r="H984" s="9" t="s">
        <v>4092</v>
      </c>
      <c r="K984" s="3" t="s">
        <v>4093</v>
      </c>
      <c r="L984" s="22">
        <v>9674713777</v>
      </c>
      <c r="M984" s="51" t="s">
        <v>987</v>
      </c>
      <c r="N984" s="29" t="s">
        <v>4094</v>
      </c>
    </row>
    <row r="985" spans="5:14" ht="15.75" customHeight="1">
      <c r="E985" s="3" t="s">
        <v>4095</v>
      </c>
      <c r="F985" s="3">
        <v>901</v>
      </c>
      <c r="G985" s="49">
        <v>4284</v>
      </c>
      <c r="H985" s="9" t="s">
        <v>4096</v>
      </c>
      <c r="K985" s="3" t="s">
        <v>4097</v>
      </c>
      <c r="L985" s="22">
        <v>9674713782</v>
      </c>
      <c r="M985" s="51" t="s">
        <v>987</v>
      </c>
      <c r="N985" s="29" t="s">
        <v>4098</v>
      </c>
    </row>
    <row r="986" spans="5:14" ht="15.75" customHeight="1">
      <c r="E986" s="3" t="s">
        <v>4099</v>
      </c>
      <c r="F986" s="3">
        <v>902</v>
      </c>
      <c r="G986" s="49">
        <v>4640</v>
      </c>
      <c r="H986" s="9" t="s">
        <v>4100</v>
      </c>
      <c r="K986" s="3" t="s">
        <v>4101</v>
      </c>
      <c r="L986" s="22">
        <v>9674713785</v>
      </c>
      <c r="M986" s="51" t="s">
        <v>987</v>
      </c>
      <c r="N986" s="29" t="s">
        <v>4102</v>
      </c>
    </row>
    <row r="987" spans="5:14" ht="15.75" customHeight="1">
      <c r="E987" s="3" t="s">
        <v>4103</v>
      </c>
      <c r="F987" s="3">
        <v>903</v>
      </c>
      <c r="G987" s="49">
        <v>4783</v>
      </c>
      <c r="H987" s="9" t="s">
        <v>4104</v>
      </c>
      <c r="K987" s="3" t="s">
        <v>4105</v>
      </c>
      <c r="L987" s="22">
        <v>9674713788</v>
      </c>
      <c r="M987" s="51" t="s">
        <v>987</v>
      </c>
      <c r="N987" s="29" t="s">
        <v>4106</v>
      </c>
    </row>
    <row r="988" spans="5:14" ht="15.75" customHeight="1">
      <c r="E988" s="3" t="s">
        <v>4107</v>
      </c>
      <c r="F988" s="3">
        <v>904</v>
      </c>
      <c r="G988" s="49">
        <v>4787</v>
      </c>
      <c r="H988" s="9" t="s">
        <v>4108</v>
      </c>
      <c r="K988" s="3" t="s">
        <v>4109</v>
      </c>
      <c r="L988" s="22">
        <v>8001194641</v>
      </c>
      <c r="M988" s="51" t="s">
        <v>4049</v>
      </c>
      <c r="N988" s="29" t="s">
        <v>4110</v>
      </c>
    </row>
    <row r="989" spans="5:14" ht="15.75" customHeight="1">
      <c r="E989" s="3" t="s">
        <v>4111</v>
      </c>
      <c r="F989" s="3">
        <v>905</v>
      </c>
      <c r="G989" s="49">
        <v>4790</v>
      </c>
      <c r="H989" s="9" t="s">
        <v>4112</v>
      </c>
      <c r="K989" s="3" t="s">
        <v>4113</v>
      </c>
      <c r="L989" s="22">
        <v>9674713791</v>
      </c>
      <c r="M989" s="51" t="s">
        <v>987</v>
      </c>
      <c r="N989" s="29" t="s">
        <v>4114</v>
      </c>
    </row>
    <row r="990" spans="5:14" ht="15.75" customHeight="1">
      <c r="E990" s="3" t="s">
        <v>4115</v>
      </c>
      <c r="F990" s="3">
        <v>906</v>
      </c>
      <c r="G990" s="49">
        <v>5702</v>
      </c>
      <c r="H990" s="9" t="s">
        <v>4116</v>
      </c>
      <c r="K990" s="3" t="s">
        <v>4117</v>
      </c>
      <c r="L990" s="22">
        <v>9674713794</v>
      </c>
      <c r="M990" s="51" t="s">
        <v>987</v>
      </c>
      <c r="N990" s="29" t="s">
        <v>4118</v>
      </c>
    </row>
    <row r="991" spans="5:14" ht="15.75" customHeight="1">
      <c r="E991" s="3" t="s">
        <v>4119</v>
      </c>
      <c r="F991" s="3">
        <v>907</v>
      </c>
      <c r="G991" s="49">
        <v>5766</v>
      </c>
      <c r="H991" s="9" t="s">
        <v>4120</v>
      </c>
      <c r="K991" s="3" t="s">
        <v>4121</v>
      </c>
      <c r="L991" s="22">
        <v>9674713797</v>
      </c>
      <c r="M991" s="51" t="s">
        <v>987</v>
      </c>
      <c r="N991" s="29" t="s">
        <v>4122</v>
      </c>
    </row>
    <row r="992" spans="5:14" ht="15.75" customHeight="1">
      <c r="E992" s="3" t="s">
        <v>4123</v>
      </c>
      <c r="F992" s="3">
        <v>908</v>
      </c>
      <c r="G992" s="49">
        <v>5933</v>
      </c>
      <c r="H992" s="9" t="s">
        <v>4124</v>
      </c>
      <c r="K992" s="3" t="s">
        <v>4125</v>
      </c>
      <c r="L992" s="22">
        <v>8001194644</v>
      </c>
      <c r="M992" s="51" t="s">
        <v>4049</v>
      </c>
      <c r="N992" s="29" t="s">
        <v>4126</v>
      </c>
    </row>
    <row r="993" spans="5:14" ht="15.75" customHeight="1">
      <c r="E993" s="3" t="s">
        <v>4127</v>
      </c>
      <c r="F993" s="3">
        <v>909</v>
      </c>
      <c r="G993" s="49">
        <v>6787</v>
      </c>
      <c r="H993" s="9" t="s">
        <v>4128</v>
      </c>
      <c r="K993" s="3" t="s">
        <v>4129</v>
      </c>
      <c r="L993" s="22">
        <v>8001194647</v>
      </c>
      <c r="M993" s="51" t="s">
        <v>987</v>
      </c>
      <c r="N993" s="29" t="s">
        <v>4130</v>
      </c>
    </row>
    <row r="994" spans="5:14" ht="15.75" customHeight="1">
      <c r="E994" s="3" t="s">
        <v>4131</v>
      </c>
      <c r="F994" s="3">
        <v>910</v>
      </c>
      <c r="G994" s="49">
        <v>7077</v>
      </c>
      <c r="H994" s="9" t="s">
        <v>4132</v>
      </c>
      <c r="K994" s="3" t="s">
        <v>4133</v>
      </c>
      <c r="L994" s="22">
        <v>8001194650</v>
      </c>
      <c r="M994" s="51" t="s">
        <v>4049</v>
      </c>
      <c r="N994" s="29" t="s">
        <v>4134</v>
      </c>
    </row>
    <row r="995" spans="5:14" ht="15.75" customHeight="1">
      <c r="E995" s="3" t="s">
        <v>4135</v>
      </c>
      <c r="F995" s="3">
        <v>911</v>
      </c>
      <c r="G995" s="49">
        <v>8556</v>
      </c>
      <c r="H995" s="9" t="s">
        <v>4136</v>
      </c>
      <c r="K995" s="3" t="s">
        <v>4137</v>
      </c>
      <c r="L995" s="22">
        <v>8001194653</v>
      </c>
      <c r="M995" s="51" t="s">
        <v>987</v>
      </c>
      <c r="N995" s="29" t="s">
        <v>4138</v>
      </c>
    </row>
    <row r="996" spans="5:14" ht="15.75" customHeight="1">
      <c r="E996" s="3" t="s">
        <v>4139</v>
      </c>
      <c r="F996" s="3">
        <v>912</v>
      </c>
      <c r="G996" s="49">
        <v>8923</v>
      </c>
      <c r="H996" s="9" t="s">
        <v>4140</v>
      </c>
      <c r="K996" s="3" t="s">
        <v>4141</v>
      </c>
      <c r="L996" s="22">
        <v>8001194656</v>
      </c>
      <c r="M996" s="51" t="s">
        <v>4049</v>
      </c>
      <c r="N996" s="29" t="s">
        <v>4142</v>
      </c>
    </row>
    <row r="997" spans="5:14" ht="15.75" customHeight="1">
      <c r="E997" s="3" t="s">
        <v>4143</v>
      </c>
      <c r="F997" s="3">
        <v>913</v>
      </c>
      <c r="G997" s="49">
        <v>9467</v>
      </c>
      <c r="H997" s="9" t="s">
        <v>4144</v>
      </c>
      <c r="K997" s="3" t="s">
        <v>4145</v>
      </c>
      <c r="L997" s="22">
        <v>8001194659</v>
      </c>
      <c r="M997" s="51" t="s">
        <v>987</v>
      </c>
      <c r="N997" s="29" t="s">
        <v>4146</v>
      </c>
    </row>
    <row r="998" spans="5:14" ht="15.75" customHeight="1">
      <c r="E998" s="3" t="s">
        <v>4147</v>
      </c>
      <c r="F998" s="3">
        <v>914</v>
      </c>
      <c r="G998" s="49">
        <v>9721</v>
      </c>
      <c r="H998" s="9" t="s">
        <v>4148</v>
      </c>
      <c r="K998" s="3" t="s">
        <v>4149</v>
      </c>
      <c r="L998" s="22">
        <v>8001194662</v>
      </c>
      <c r="M998" s="51" t="s">
        <v>987</v>
      </c>
      <c r="N998" s="29" t="s">
        <v>4150</v>
      </c>
    </row>
    <row r="999" spans="5:14" ht="15.75" customHeight="1">
      <c r="E999" s="3" t="s">
        <v>4151</v>
      </c>
      <c r="F999" s="3">
        <v>915</v>
      </c>
      <c r="G999" s="49">
        <v>9722</v>
      </c>
      <c r="H999" s="9" t="s">
        <v>4152</v>
      </c>
      <c r="K999" s="3" t="s">
        <v>4153</v>
      </c>
      <c r="L999" s="22">
        <v>8001194665</v>
      </c>
      <c r="M999" s="51" t="s">
        <v>987</v>
      </c>
      <c r="N999" s="29" t="s">
        <v>4154</v>
      </c>
    </row>
    <row r="1000" spans="5:14" ht="15.75" customHeight="1">
      <c r="E1000" s="3" t="s">
        <v>4155</v>
      </c>
      <c r="F1000" s="3">
        <v>916</v>
      </c>
      <c r="G1000" s="49">
        <v>10093</v>
      </c>
      <c r="H1000" s="9" t="s">
        <v>4156</v>
      </c>
      <c r="K1000" s="3" t="s">
        <v>4157</v>
      </c>
      <c r="L1000" s="22">
        <v>8001194668</v>
      </c>
      <c r="M1000" s="51" t="s">
        <v>987</v>
      </c>
      <c r="N1000" s="29" t="s">
        <v>4158</v>
      </c>
    </row>
    <row r="1001" spans="5:14" ht="15.75" customHeight="1">
      <c r="E1001" s="3" t="s">
        <v>4159</v>
      </c>
      <c r="F1001" s="3">
        <v>917</v>
      </c>
      <c r="G1001" s="49">
        <v>10427</v>
      </c>
      <c r="H1001" s="9" t="s">
        <v>4160</v>
      </c>
      <c r="K1001" s="3" t="s">
        <v>4161</v>
      </c>
      <c r="L1001" s="22">
        <v>8001194671</v>
      </c>
      <c r="M1001" s="51" t="s">
        <v>4049</v>
      </c>
      <c r="N1001" s="29" t="s">
        <v>4162</v>
      </c>
    </row>
    <row r="1002" spans="5:14" ht="15.75" customHeight="1">
      <c r="E1002" s="3" t="s">
        <v>4163</v>
      </c>
      <c r="F1002" s="3">
        <v>918</v>
      </c>
      <c r="G1002" s="49">
        <v>11388</v>
      </c>
      <c r="H1002" s="9" t="s">
        <v>4164</v>
      </c>
      <c r="K1002" s="3" t="s">
        <v>4165</v>
      </c>
      <c r="L1002" s="22">
        <v>8001194674</v>
      </c>
      <c r="M1002" s="51" t="s">
        <v>4049</v>
      </c>
      <c r="N1002" s="29" t="s">
        <v>4166</v>
      </c>
    </row>
    <row r="1003" spans="5:14" ht="15.75" customHeight="1">
      <c r="E1003" s="3" t="s">
        <v>4167</v>
      </c>
      <c r="F1003" s="3">
        <v>919</v>
      </c>
      <c r="G1003" s="49">
        <v>11389</v>
      </c>
      <c r="H1003" s="9" t="s">
        <v>4168</v>
      </c>
      <c r="K1003" s="3" t="s">
        <v>4169</v>
      </c>
      <c r="L1003" s="22">
        <v>8001194677</v>
      </c>
      <c r="M1003" s="51" t="s">
        <v>4049</v>
      </c>
      <c r="N1003" s="29" t="s">
        <v>4170</v>
      </c>
    </row>
    <row r="1004" spans="5:14" ht="15.75" customHeight="1">
      <c r="E1004" s="3" t="s">
        <v>4171</v>
      </c>
      <c r="F1004" s="3">
        <v>920</v>
      </c>
      <c r="G1004" s="49">
        <v>12460</v>
      </c>
      <c r="H1004" s="9" t="s">
        <v>4172</v>
      </c>
      <c r="K1004" s="3" t="s">
        <v>4173</v>
      </c>
      <c r="L1004" s="22">
        <v>9674719865</v>
      </c>
      <c r="M1004" s="51" t="s">
        <v>987</v>
      </c>
      <c r="N1004" s="29" t="s">
        <v>4174</v>
      </c>
    </row>
    <row r="1005" spans="5:14" ht="15.75" customHeight="1">
      <c r="E1005" s="3" t="s">
        <v>4175</v>
      </c>
      <c r="F1005" s="3">
        <v>921</v>
      </c>
      <c r="G1005" s="49">
        <v>12436</v>
      </c>
      <c r="H1005" s="9" t="s">
        <v>4176</v>
      </c>
      <c r="K1005" s="3" t="s">
        <v>4177</v>
      </c>
      <c r="L1005" s="22">
        <v>1</v>
      </c>
      <c r="M1005" s="34" t="s">
        <v>4178</v>
      </c>
      <c r="N1005" s="35" t="s">
        <v>4179</v>
      </c>
    </row>
    <row r="1006" spans="5:14" ht="15.75" customHeight="1">
      <c r="E1006" s="3" t="s">
        <v>4180</v>
      </c>
      <c r="F1006" s="3">
        <v>922</v>
      </c>
      <c r="G1006" s="49">
        <v>12424</v>
      </c>
      <c r="H1006" s="9" t="s">
        <v>4181</v>
      </c>
      <c r="K1006" s="3" t="s">
        <v>4182</v>
      </c>
      <c r="L1006" s="22">
        <v>9674719967</v>
      </c>
      <c r="M1006" s="51" t="s">
        <v>987</v>
      </c>
      <c r="N1006" s="29" t="s">
        <v>4183</v>
      </c>
    </row>
    <row r="1007" spans="5:14" ht="15.75" customHeight="1">
      <c r="E1007" s="3" t="s">
        <v>4184</v>
      </c>
      <c r="F1007" s="3">
        <v>923</v>
      </c>
      <c r="G1007" s="49">
        <v>12431</v>
      </c>
      <c r="H1007" s="9" t="s">
        <v>4185</v>
      </c>
      <c r="K1007" s="3" t="s">
        <v>4186</v>
      </c>
      <c r="L1007" s="22">
        <v>9674719965</v>
      </c>
      <c r="M1007" s="51" t="s">
        <v>987</v>
      </c>
      <c r="N1007" s="29" t="s">
        <v>4187</v>
      </c>
    </row>
    <row r="1008" spans="5:14" ht="15.75" customHeight="1">
      <c r="E1008" s="3" t="s">
        <v>4188</v>
      </c>
      <c r="F1008" s="3">
        <v>924</v>
      </c>
      <c r="G1008" s="49">
        <v>13112</v>
      </c>
      <c r="H1008" s="9" t="s">
        <v>4189</v>
      </c>
      <c r="K1008" s="3" t="s">
        <v>4190</v>
      </c>
      <c r="L1008" s="22">
        <v>9674713929</v>
      </c>
      <c r="M1008" s="51" t="s">
        <v>987</v>
      </c>
      <c r="N1008" s="29" t="s">
        <v>4191</v>
      </c>
    </row>
    <row r="1009" spans="5:14" ht="15.75" customHeight="1">
      <c r="E1009" s="3" t="s">
        <v>4192</v>
      </c>
      <c r="F1009" s="3">
        <v>925</v>
      </c>
      <c r="G1009" s="49">
        <v>13111</v>
      </c>
      <c r="H1009" s="9" t="s">
        <v>4193</v>
      </c>
      <c r="K1009" s="3" t="s">
        <v>4194</v>
      </c>
      <c r="L1009" s="22">
        <v>8001196386</v>
      </c>
      <c r="M1009" s="51" t="s">
        <v>4049</v>
      </c>
      <c r="N1009" s="29" t="s">
        <v>4195</v>
      </c>
    </row>
    <row r="1010" spans="5:14" ht="15.75" customHeight="1">
      <c r="E1010" s="3" t="s">
        <v>4196</v>
      </c>
      <c r="F1010" s="3">
        <v>926</v>
      </c>
      <c r="G1010" s="49">
        <v>12459</v>
      </c>
      <c r="H1010" s="9" t="s">
        <v>4197</v>
      </c>
      <c r="K1010" s="3" t="s">
        <v>4198</v>
      </c>
      <c r="L1010" s="22">
        <v>9674712261</v>
      </c>
      <c r="M1010" s="51" t="s">
        <v>987</v>
      </c>
      <c r="N1010" s="29" t="s">
        <v>4199</v>
      </c>
    </row>
    <row r="1011" spans="5:14" ht="15.75" customHeight="1">
      <c r="E1011" s="3" t="s">
        <v>4200</v>
      </c>
      <c r="F1011" s="3">
        <v>927</v>
      </c>
      <c r="G1011" s="49">
        <v>12426</v>
      </c>
      <c r="H1011" s="9" t="s">
        <v>4201</v>
      </c>
      <c r="K1011" s="3" t="s">
        <v>4202</v>
      </c>
      <c r="L1011" s="22">
        <v>8001196480</v>
      </c>
      <c r="M1011" s="34" t="s">
        <v>4178</v>
      </c>
      <c r="N1011" s="35" t="s">
        <v>4203</v>
      </c>
    </row>
    <row r="1012" spans="5:14" ht="15.75" customHeight="1">
      <c r="E1012" s="3" t="s">
        <v>4204</v>
      </c>
      <c r="F1012" s="3">
        <v>928</v>
      </c>
      <c r="G1012" s="49">
        <v>12430</v>
      </c>
      <c r="H1012" s="9" t="s">
        <v>4205</v>
      </c>
      <c r="K1012" s="3" t="s">
        <v>4206</v>
      </c>
      <c r="L1012" s="22">
        <v>1</v>
      </c>
      <c r="M1012" s="34" t="s">
        <v>4207</v>
      </c>
      <c r="N1012" s="35" t="s">
        <v>4208</v>
      </c>
    </row>
    <row r="1013" spans="5:14" ht="15.75" customHeight="1">
      <c r="E1013" s="3" t="s">
        <v>4209</v>
      </c>
      <c r="F1013" s="3">
        <v>929</v>
      </c>
      <c r="G1013" s="49">
        <v>12427</v>
      </c>
      <c r="H1013" s="9" t="s">
        <v>4210</v>
      </c>
      <c r="K1013" s="3" t="s">
        <v>4211</v>
      </c>
      <c r="L1013" s="22">
        <v>1</v>
      </c>
      <c r="M1013" s="34">
        <v>33</v>
      </c>
      <c r="N1013" t="s">
        <v>432</v>
      </c>
    </row>
    <row r="1014" spans="5:14" ht="15" customHeight="1">
      <c r="E1014" s="3" t="s">
        <v>4212</v>
      </c>
      <c r="F1014" s="3">
        <v>930</v>
      </c>
      <c r="G1014" s="49">
        <v>14881</v>
      </c>
      <c r="H1014" s="9" t="s">
        <v>4213</v>
      </c>
      <c r="K1014" s="3" t="s">
        <v>4214</v>
      </c>
      <c r="L1014" s="22">
        <v>1</v>
      </c>
      <c r="M1014" s="34">
        <v>0</v>
      </c>
      <c r="N1014" s="35">
        <v>0</v>
      </c>
    </row>
    <row r="1015" spans="5:14" ht="15" customHeight="1">
      <c r="E1015" s="3" t="s">
        <v>4215</v>
      </c>
      <c r="F1015" s="3">
        <v>931</v>
      </c>
      <c r="G1015" s="49">
        <v>12428</v>
      </c>
      <c r="H1015" s="9" t="s">
        <v>4216</v>
      </c>
      <c r="K1015" s="3" t="s">
        <v>4217</v>
      </c>
      <c r="L1015">
        <v>9475501913</v>
      </c>
      <c r="M1015" s="34">
        <v>0</v>
      </c>
      <c r="N1015" s="35">
        <v>0</v>
      </c>
    </row>
    <row r="1016" spans="5:14" ht="15" customHeight="1">
      <c r="E1016" s="3" t="s">
        <v>4218</v>
      </c>
      <c r="F1016" s="3">
        <v>932</v>
      </c>
      <c r="G1016" s="49">
        <v>14552</v>
      </c>
      <c r="H1016" s="9" t="s">
        <v>4219</v>
      </c>
      <c r="K1016" s="3" t="s">
        <v>4220</v>
      </c>
      <c r="L1016">
        <v>9473443661</v>
      </c>
      <c r="M1016" s="34" t="s">
        <v>568</v>
      </c>
      <c r="N1016" s="35" t="s">
        <v>4221</v>
      </c>
    </row>
    <row r="1017" spans="5:14" ht="15" customHeight="1">
      <c r="E1017" s="36"/>
      <c r="F1017" s="36"/>
      <c r="G1017" s="37"/>
      <c r="H1017" s="9"/>
      <c r="L1017" s="33"/>
      <c r="M1017" s="33"/>
      <c r="N1017" s="39"/>
    </row>
    <row r="1018" spans="5:14" ht="15" customHeight="1">
      <c r="E1018" s="36"/>
      <c r="F1018" s="36"/>
      <c r="G1018" s="37"/>
      <c r="H1018" s="9"/>
      <c r="L1018" s="33"/>
      <c r="M1018" s="33"/>
      <c r="N1018" s="39"/>
    </row>
    <row r="1019" spans="5:14" ht="15" customHeight="1">
      <c r="E1019" s="36"/>
      <c r="F1019" s="36"/>
      <c r="G1019" s="37"/>
      <c r="H1019" s="9"/>
      <c r="L1019" s="33"/>
      <c r="M1019" s="33"/>
      <c r="N1019" s="39"/>
    </row>
    <row r="1020" spans="5:14" ht="15" customHeight="1">
      <c r="E1020" s="36"/>
      <c r="F1020" s="36"/>
      <c r="G1020" s="37"/>
      <c r="H1020" s="9"/>
      <c r="L1020" s="33"/>
      <c r="M1020" s="33"/>
      <c r="N1020" s="39"/>
    </row>
    <row r="1021" spans="5:14" ht="15" customHeight="1">
      <c r="E1021" s="36"/>
      <c r="F1021" s="36"/>
      <c r="G1021" s="37"/>
      <c r="H1021" s="9"/>
      <c r="L1021" s="33"/>
      <c r="M1021" s="33"/>
      <c r="N1021" s="39"/>
    </row>
    <row r="1022" spans="5:14" ht="15.75" customHeight="1">
      <c r="E1022" s="36"/>
      <c r="F1022" s="36"/>
      <c r="G1022" s="37"/>
      <c r="H1022" s="9"/>
      <c r="L1022" s="33"/>
      <c r="M1022" s="33"/>
      <c r="N1022" s="39"/>
    </row>
    <row r="1023" spans="1:14" ht="15.75" customHeight="1">
      <c r="A1023" s="100" t="s">
        <v>433</v>
      </c>
      <c r="B1023" s="100"/>
      <c r="C1023" s="100"/>
      <c r="D1023" s="105" t="s">
        <v>434</v>
      </c>
      <c r="E1023" s="3" t="s">
        <v>4222</v>
      </c>
      <c r="F1023" s="3">
        <v>933</v>
      </c>
      <c r="G1023" s="49">
        <v>8</v>
      </c>
      <c r="H1023" s="9" t="s">
        <v>4223</v>
      </c>
      <c r="K1023" s="3" t="s">
        <v>4224</v>
      </c>
      <c r="L1023" s="22">
        <v>8001194680</v>
      </c>
      <c r="M1023" s="51" t="s">
        <v>4225</v>
      </c>
      <c r="N1023" s="29" t="s">
        <v>4226</v>
      </c>
    </row>
    <row r="1024" spans="1:14" ht="15.75" customHeight="1">
      <c r="A1024" s="100"/>
      <c r="B1024" s="100"/>
      <c r="C1024" s="100"/>
      <c r="D1024" s="105"/>
      <c r="E1024" s="3" t="s">
        <v>4227</v>
      </c>
      <c r="F1024" s="3">
        <v>934</v>
      </c>
      <c r="G1024" s="49">
        <v>53</v>
      </c>
      <c r="H1024" s="9" t="s">
        <v>4228</v>
      </c>
      <c r="K1024" s="3" t="s">
        <v>4229</v>
      </c>
      <c r="L1024" s="22">
        <v>9674713800</v>
      </c>
      <c r="M1024" s="51" t="s">
        <v>987</v>
      </c>
      <c r="N1024" s="29" t="s">
        <v>4230</v>
      </c>
    </row>
    <row r="1025" spans="1:14" ht="15.75" customHeight="1">
      <c r="A1025" s="100"/>
      <c r="B1025" s="100"/>
      <c r="C1025" s="100"/>
      <c r="D1025" s="105"/>
      <c r="E1025" s="3" t="s">
        <v>4231</v>
      </c>
      <c r="F1025" s="3">
        <v>935</v>
      </c>
      <c r="G1025" s="49">
        <v>56</v>
      </c>
      <c r="H1025" s="9" t="s">
        <v>4232</v>
      </c>
      <c r="K1025" s="3" t="s">
        <v>4233</v>
      </c>
      <c r="L1025" s="22">
        <v>9674713805</v>
      </c>
      <c r="M1025" s="51" t="s">
        <v>987</v>
      </c>
      <c r="N1025" s="29" t="s">
        <v>4234</v>
      </c>
    </row>
    <row r="1026" spans="1:14" ht="15.75" customHeight="1">
      <c r="A1026" s="100"/>
      <c r="B1026" s="100"/>
      <c r="C1026" s="100"/>
      <c r="D1026" s="105"/>
      <c r="E1026" s="3" t="s">
        <v>4235</v>
      </c>
      <c r="F1026" s="3">
        <v>936</v>
      </c>
      <c r="G1026" s="49">
        <v>178</v>
      </c>
      <c r="H1026" s="9" t="s">
        <v>4236</v>
      </c>
      <c r="K1026" s="3" t="s">
        <v>4237</v>
      </c>
      <c r="L1026" s="22">
        <v>9674713810</v>
      </c>
      <c r="M1026" s="51" t="s">
        <v>987</v>
      </c>
      <c r="N1026" s="29" t="s">
        <v>4238</v>
      </c>
    </row>
    <row r="1027" spans="1:14" ht="15.75" customHeight="1">
      <c r="A1027" s="100"/>
      <c r="B1027" s="100"/>
      <c r="C1027" s="100"/>
      <c r="D1027" s="105"/>
      <c r="E1027" s="3" t="s">
        <v>4239</v>
      </c>
      <c r="F1027" s="3">
        <v>937</v>
      </c>
      <c r="G1027" s="49">
        <v>225</v>
      </c>
      <c r="H1027" s="9" t="s">
        <v>4240</v>
      </c>
      <c r="K1027" s="3" t="s">
        <v>4241</v>
      </c>
      <c r="L1027" s="22">
        <v>9674713931</v>
      </c>
      <c r="M1027" s="51" t="s">
        <v>987</v>
      </c>
      <c r="N1027" s="29" t="s">
        <v>4242</v>
      </c>
    </row>
    <row r="1028" spans="1:14" ht="15.75" customHeight="1">
      <c r="A1028" s="100"/>
      <c r="B1028" s="100"/>
      <c r="C1028" s="100"/>
      <c r="D1028" s="105"/>
      <c r="E1028" s="3" t="s">
        <v>4243</v>
      </c>
      <c r="F1028" s="3">
        <v>938</v>
      </c>
      <c r="G1028" s="49">
        <v>1400</v>
      </c>
      <c r="H1028" s="9" t="s">
        <v>4244</v>
      </c>
      <c r="K1028" s="3" t="s">
        <v>4245</v>
      </c>
      <c r="L1028" s="22">
        <v>8001194688</v>
      </c>
      <c r="M1028" s="51" t="s">
        <v>4246</v>
      </c>
      <c r="N1028" s="29" t="s">
        <v>4247</v>
      </c>
    </row>
    <row r="1029" spans="1:14" ht="15.75" customHeight="1">
      <c r="A1029" s="100"/>
      <c r="B1029" s="100"/>
      <c r="C1029" s="100"/>
      <c r="D1029" s="105"/>
      <c r="E1029" s="3" t="s">
        <v>4248</v>
      </c>
      <c r="F1029" s="3">
        <v>939</v>
      </c>
      <c r="G1029" s="49">
        <v>1403</v>
      </c>
      <c r="H1029" s="9" t="s">
        <v>4249</v>
      </c>
      <c r="K1029" s="3" t="s">
        <v>4250</v>
      </c>
      <c r="L1029" s="22">
        <v>9674715215</v>
      </c>
      <c r="M1029" s="51" t="s">
        <v>987</v>
      </c>
      <c r="N1029" s="29" t="s">
        <v>4251</v>
      </c>
    </row>
    <row r="1030" spans="1:14" ht="15.75" customHeight="1">
      <c r="A1030" s="100"/>
      <c r="B1030" s="100"/>
      <c r="C1030" s="100"/>
      <c r="E1030" s="3" t="s">
        <v>4252</v>
      </c>
      <c r="F1030" s="3">
        <v>940</v>
      </c>
      <c r="G1030" s="49">
        <v>1744</v>
      </c>
      <c r="H1030" s="9" t="s">
        <v>4253</v>
      </c>
      <c r="K1030" s="3" t="s">
        <v>4254</v>
      </c>
      <c r="L1030" s="22">
        <v>8001194691</v>
      </c>
      <c r="M1030" s="51" t="s">
        <v>4225</v>
      </c>
      <c r="N1030" s="29" t="s">
        <v>4255</v>
      </c>
    </row>
    <row r="1031" spans="1:14" ht="15.75" customHeight="1">
      <c r="A1031" s="103" t="s">
        <v>34</v>
      </c>
      <c r="B1031" s="103"/>
      <c r="C1031" s="103"/>
      <c r="D1031" s="79">
        <v>9674711732</v>
      </c>
      <c r="E1031" s="3" t="s">
        <v>4256</v>
      </c>
      <c r="F1031" s="3">
        <v>941</v>
      </c>
      <c r="G1031" s="49">
        <v>1745</v>
      </c>
      <c r="H1031" s="9" t="s">
        <v>4257</v>
      </c>
      <c r="K1031" s="3" t="s">
        <v>4258</v>
      </c>
      <c r="L1031" s="22">
        <v>9674713820</v>
      </c>
      <c r="M1031" s="51" t="s">
        <v>987</v>
      </c>
      <c r="N1031" s="29" t="s">
        <v>4259</v>
      </c>
    </row>
    <row r="1032" spans="5:14" ht="15.75" customHeight="1">
      <c r="E1032" s="3" t="s">
        <v>4260</v>
      </c>
      <c r="F1032" s="3">
        <v>942</v>
      </c>
      <c r="G1032" s="49">
        <v>1769</v>
      </c>
      <c r="H1032" s="9" t="s">
        <v>4261</v>
      </c>
      <c r="K1032" s="3" t="s">
        <v>4262</v>
      </c>
      <c r="L1032" s="22">
        <v>9674713825</v>
      </c>
      <c r="M1032" s="51" t="s">
        <v>987</v>
      </c>
      <c r="N1032" s="29" t="s">
        <v>4263</v>
      </c>
    </row>
    <row r="1033" spans="5:14" ht="15.75" customHeight="1">
      <c r="E1033" s="3" t="s">
        <v>4264</v>
      </c>
      <c r="F1033" s="3">
        <v>943</v>
      </c>
      <c r="G1033" s="49">
        <v>1771</v>
      </c>
      <c r="H1033" s="9" t="s">
        <v>4265</v>
      </c>
      <c r="K1033" s="3" t="s">
        <v>4266</v>
      </c>
      <c r="L1033" s="22">
        <v>9674713830</v>
      </c>
      <c r="M1033" s="51" t="s">
        <v>987</v>
      </c>
      <c r="N1033" s="29" t="s">
        <v>4267</v>
      </c>
    </row>
    <row r="1034" spans="5:14" ht="15.75" customHeight="1">
      <c r="E1034" s="3" t="s">
        <v>4268</v>
      </c>
      <c r="F1034" s="3">
        <v>944</v>
      </c>
      <c r="G1034" s="49">
        <v>1865</v>
      </c>
      <c r="H1034" s="9" t="s">
        <v>4269</v>
      </c>
      <c r="K1034" s="3" t="s">
        <v>4270</v>
      </c>
      <c r="L1034" s="22">
        <v>8001194694</v>
      </c>
      <c r="M1034" s="51" t="s">
        <v>4271</v>
      </c>
      <c r="N1034" s="29" t="s">
        <v>4272</v>
      </c>
    </row>
    <row r="1035" spans="5:14" ht="15.75" customHeight="1">
      <c r="E1035" s="3" t="s">
        <v>4273</v>
      </c>
      <c r="F1035" s="3">
        <v>945</v>
      </c>
      <c r="G1035" s="49">
        <v>1896</v>
      </c>
      <c r="H1035" s="9" t="s">
        <v>4274</v>
      </c>
      <c r="K1035" s="3" t="s">
        <v>4275</v>
      </c>
      <c r="L1035" s="22">
        <v>9674713833</v>
      </c>
      <c r="M1035" s="51" t="s">
        <v>4271</v>
      </c>
      <c r="N1035" s="29" t="s">
        <v>4276</v>
      </c>
    </row>
    <row r="1036" spans="5:14" ht="15.75" customHeight="1">
      <c r="E1036" s="3" t="s">
        <v>4277</v>
      </c>
      <c r="F1036" s="3">
        <v>946</v>
      </c>
      <c r="G1036" s="49">
        <v>2006</v>
      </c>
      <c r="H1036" s="9" t="s">
        <v>4278</v>
      </c>
      <c r="K1036" s="3" t="s">
        <v>4279</v>
      </c>
      <c r="L1036" s="22">
        <v>8001194697</v>
      </c>
      <c r="M1036" s="51" t="s">
        <v>4246</v>
      </c>
      <c r="N1036" s="29" t="s">
        <v>4280</v>
      </c>
    </row>
    <row r="1037" spans="5:14" ht="15.75" customHeight="1">
      <c r="E1037" s="3" t="s">
        <v>4281</v>
      </c>
      <c r="F1037" s="3">
        <v>947</v>
      </c>
      <c r="G1037" s="49">
        <v>2021</v>
      </c>
      <c r="H1037" s="9" t="s">
        <v>4282</v>
      </c>
      <c r="K1037" s="3" t="s">
        <v>4283</v>
      </c>
      <c r="L1037" s="22">
        <v>9674713838</v>
      </c>
      <c r="M1037" s="51" t="s">
        <v>987</v>
      </c>
      <c r="N1037" s="29" t="s">
        <v>4284</v>
      </c>
    </row>
    <row r="1038" spans="5:14" ht="15.75" customHeight="1">
      <c r="E1038" s="3" t="s">
        <v>4285</v>
      </c>
      <c r="F1038" s="3">
        <v>948</v>
      </c>
      <c r="G1038" s="49">
        <v>2078</v>
      </c>
      <c r="H1038" s="9" t="s">
        <v>4286</v>
      </c>
      <c r="K1038" s="3" t="s">
        <v>4287</v>
      </c>
      <c r="L1038" s="22">
        <v>9674713841</v>
      </c>
      <c r="M1038" s="51" t="s">
        <v>987</v>
      </c>
      <c r="N1038" s="29" t="s">
        <v>4288</v>
      </c>
    </row>
    <row r="1039" spans="5:14" ht="15.75" customHeight="1">
      <c r="E1039" s="3" t="s">
        <v>4289</v>
      </c>
      <c r="F1039" s="3">
        <v>949</v>
      </c>
      <c r="G1039" s="49">
        <v>2115</v>
      </c>
      <c r="H1039" s="9" t="s">
        <v>4290</v>
      </c>
      <c r="K1039" s="3" t="s">
        <v>4291</v>
      </c>
      <c r="L1039" s="22">
        <v>9674713846</v>
      </c>
      <c r="M1039" s="51" t="s">
        <v>987</v>
      </c>
      <c r="N1039" s="29" t="s">
        <v>4292</v>
      </c>
    </row>
    <row r="1040" spans="5:14" ht="15.75" customHeight="1">
      <c r="E1040" s="3" t="s">
        <v>4293</v>
      </c>
      <c r="F1040" s="3">
        <v>950</v>
      </c>
      <c r="G1040" s="49">
        <v>3956</v>
      </c>
      <c r="H1040" s="9" t="s">
        <v>4294</v>
      </c>
      <c r="K1040" s="3" t="s">
        <v>4295</v>
      </c>
      <c r="L1040" s="22">
        <v>8001194700</v>
      </c>
      <c r="M1040" s="51" t="s">
        <v>4271</v>
      </c>
      <c r="N1040" s="29" t="s">
        <v>4296</v>
      </c>
    </row>
    <row r="1041" spans="5:14" ht="15.75" customHeight="1">
      <c r="E1041" s="3" t="s">
        <v>4297</v>
      </c>
      <c r="F1041" s="3">
        <v>951</v>
      </c>
      <c r="G1041" s="49">
        <v>4646</v>
      </c>
      <c r="H1041" s="9" t="s">
        <v>4298</v>
      </c>
      <c r="K1041" s="3" t="s">
        <v>4299</v>
      </c>
      <c r="L1041" s="22">
        <v>8001194703</v>
      </c>
      <c r="M1041" s="51" t="s">
        <v>4246</v>
      </c>
      <c r="N1041" s="29" t="s">
        <v>4300</v>
      </c>
    </row>
    <row r="1042" spans="5:14" ht="15.75" customHeight="1">
      <c r="E1042" s="3" t="s">
        <v>4301</v>
      </c>
      <c r="F1042" s="3">
        <v>952</v>
      </c>
      <c r="G1042" s="49">
        <v>4776</v>
      </c>
      <c r="H1042" s="9" t="s">
        <v>4302</v>
      </c>
      <c r="K1042" s="3" t="s">
        <v>4303</v>
      </c>
      <c r="L1042" s="22">
        <v>9674713849</v>
      </c>
      <c r="M1042" s="51" t="s">
        <v>987</v>
      </c>
      <c r="N1042" s="29" t="s">
        <v>4304</v>
      </c>
    </row>
    <row r="1043" spans="5:14" ht="15.75" customHeight="1">
      <c r="E1043" s="3" t="s">
        <v>4305</v>
      </c>
      <c r="F1043" s="3">
        <v>953</v>
      </c>
      <c r="G1043" s="49">
        <v>4780</v>
      </c>
      <c r="H1043" s="9" t="s">
        <v>4306</v>
      </c>
      <c r="K1043" s="3" t="s">
        <v>4307</v>
      </c>
      <c r="L1043" s="22">
        <v>9674713881</v>
      </c>
      <c r="M1043" s="51" t="s">
        <v>987</v>
      </c>
      <c r="N1043" s="29" t="s">
        <v>4308</v>
      </c>
    </row>
    <row r="1044" spans="5:14" ht="15.75" customHeight="1">
      <c r="E1044" s="3" t="s">
        <v>4309</v>
      </c>
      <c r="F1044" s="3">
        <v>954</v>
      </c>
      <c r="G1044" s="49">
        <v>5919</v>
      </c>
      <c r="H1044" s="9" t="s">
        <v>4310</v>
      </c>
      <c r="K1044" s="3" t="s">
        <v>4311</v>
      </c>
      <c r="L1044" s="22">
        <v>9674713880</v>
      </c>
      <c r="M1044" s="51" t="s">
        <v>987</v>
      </c>
      <c r="N1044" s="29" t="s">
        <v>4312</v>
      </c>
    </row>
    <row r="1045" spans="5:14" ht="15.75" customHeight="1">
      <c r="E1045" s="3" t="s">
        <v>4313</v>
      </c>
      <c r="F1045" s="3">
        <v>955</v>
      </c>
      <c r="G1045" s="49">
        <v>6033</v>
      </c>
      <c r="H1045" s="9" t="s">
        <v>4314</v>
      </c>
      <c r="K1045" s="3" t="s">
        <v>4315</v>
      </c>
      <c r="L1045" s="22">
        <v>8001194712</v>
      </c>
      <c r="M1045" s="51" t="s">
        <v>4271</v>
      </c>
      <c r="N1045" s="29" t="s">
        <v>4316</v>
      </c>
    </row>
    <row r="1046" spans="5:14" ht="15.75" customHeight="1">
      <c r="E1046" s="3" t="s">
        <v>4317</v>
      </c>
      <c r="F1046" s="3">
        <v>956</v>
      </c>
      <c r="G1046" s="49">
        <v>6115</v>
      </c>
      <c r="H1046" s="9" t="s">
        <v>4318</v>
      </c>
      <c r="K1046" s="3" t="s">
        <v>4319</v>
      </c>
      <c r="L1046" s="22">
        <v>8001194715</v>
      </c>
      <c r="M1046" s="51" t="s">
        <v>4225</v>
      </c>
      <c r="N1046" s="29" t="s">
        <v>4320</v>
      </c>
    </row>
    <row r="1047" spans="5:14" ht="15.75" customHeight="1">
      <c r="E1047" s="3" t="s">
        <v>4321</v>
      </c>
      <c r="F1047" s="3">
        <v>957</v>
      </c>
      <c r="G1047" s="49">
        <v>6150</v>
      </c>
      <c r="H1047" s="9" t="s">
        <v>4322</v>
      </c>
      <c r="K1047" s="3" t="s">
        <v>4323</v>
      </c>
      <c r="L1047" s="22">
        <v>8001194718</v>
      </c>
      <c r="M1047" s="51" t="s">
        <v>4271</v>
      </c>
      <c r="N1047" s="29" t="s">
        <v>4324</v>
      </c>
    </row>
    <row r="1048" spans="5:14" ht="15.75" customHeight="1">
      <c r="E1048" s="3" t="s">
        <v>4325</v>
      </c>
      <c r="F1048" s="3">
        <v>958</v>
      </c>
      <c r="G1048" s="49">
        <v>6195</v>
      </c>
      <c r="H1048" s="9" t="s">
        <v>4326</v>
      </c>
      <c r="K1048" s="3" t="s">
        <v>4327</v>
      </c>
      <c r="L1048" s="22">
        <v>8001194721</v>
      </c>
      <c r="M1048" s="51" t="s">
        <v>4225</v>
      </c>
      <c r="N1048" s="29" t="s">
        <v>4328</v>
      </c>
    </row>
    <row r="1049" spans="5:14" ht="15.75" customHeight="1">
      <c r="E1049" s="3" t="s">
        <v>4329</v>
      </c>
      <c r="F1049" s="3">
        <v>959</v>
      </c>
      <c r="G1049" s="49">
        <v>6581</v>
      </c>
      <c r="H1049" s="9" t="s">
        <v>4330</v>
      </c>
      <c r="K1049" s="3" t="s">
        <v>4331</v>
      </c>
      <c r="L1049" s="22">
        <v>8001194724</v>
      </c>
      <c r="M1049" s="51" t="s">
        <v>4271</v>
      </c>
      <c r="N1049" s="29" t="s">
        <v>4332</v>
      </c>
    </row>
    <row r="1050" spans="5:14" ht="15.75" customHeight="1">
      <c r="E1050" s="3" t="s">
        <v>4333</v>
      </c>
      <c r="F1050" s="3">
        <v>960</v>
      </c>
      <c r="G1050" s="49">
        <v>6582</v>
      </c>
      <c r="H1050" s="9" t="s">
        <v>4334</v>
      </c>
      <c r="K1050" s="3" t="s">
        <v>4335</v>
      </c>
      <c r="L1050" s="22">
        <v>8001194727</v>
      </c>
      <c r="M1050" s="51" t="s">
        <v>4271</v>
      </c>
      <c r="N1050" s="29" t="s">
        <v>4336</v>
      </c>
    </row>
    <row r="1051" spans="5:14" ht="15.75" customHeight="1">
      <c r="E1051" s="3" t="s">
        <v>4337</v>
      </c>
      <c r="F1051" s="3">
        <v>961</v>
      </c>
      <c r="G1051" s="49">
        <v>6591</v>
      </c>
      <c r="H1051" s="9" t="s">
        <v>4338</v>
      </c>
      <c r="K1051" s="3" t="s">
        <v>4339</v>
      </c>
      <c r="L1051" s="22">
        <v>8001194730</v>
      </c>
      <c r="M1051" s="51" t="s">
        <v>4225</v>
      </c>
      <c r="N1051" s="29" t="s">
        <v>4340</v>
      </c>
    </row>
    <row r="1052" spans="5:14" ht="15.75" customHeight="1">
      <c r="E1052" s="3" t="s">
        <v>4341</v>
      </c>
      <c r="F1052" s="3">
        <v>962</v>
      </c>
      <c r="G1052" s="49">
        <v>6592</v>
      </c>
      <c r="H1052" s="9" t="s">
        <v>4342</v>
      </c>
      <c r="K1052" s="3" t="s">
        <v>4343</v>
      </c>
      <c r="L1052" s="22">
        <v>8001194733</v>
      </c>
      <c r="M1052" s="51" t="s">
        <v>4225</v>
      </c>
      <c r="N1052" s="29" t="s">
        <v>4344</v>
      </c>
    </row>
    <row r="1053" spans="5:14" ht="15.75" customHeight="1">
      <c r="E1053" s="3" t="s">
        <v>4345</v>
      </c>
      <c r="F1053" s="3">
        <v>963</v>
      </c>
      <c r="G1053" s="49">
        <v>6772</v>
      </c>
      <c r="H1053" s="9" t="s">
        <v>4346</v>
      </c>
      <c r="K1053" s="3" t="s">
        <v>4347</v>
      </c>
      <c r="L1053" s="22">
        <v>9674713852</v>
      </c>
      <c r="M1053" s="51" t="s">
        <v>987</v>
      </c>
      <c r="N1053" s="29" t="s">
        <v>4348</v>
      </c>
    </row>
    <row r="1054" spans="5:14" ht="15.75" customHeight="1">
      <c r="E1054" s="3" t="s">
        <v>4349</v>
      </c>
      <c r="F1054" s="3">
        <v>964</v>
      </c>
      <c r="G1054" s="49">
        <v>7205</v>
      </c>
      <c r="H1054" s="9" t="s">
        <v>4350</v>
      </c>
      <c r="K1054" s="3" t="s">
        <v>4351</v>
      </c>
      <c r="L1054" s="22">
        <v>8001194736</v>
      </c>
      <c r="M1054" s="51" t="s">
        <v>4246</v>
      </c>
      <c r="N1054" s="29" t="s">
        <v>4352</v>
      </c>
    </row>
    <row r="1055" spans="5:14" ht="15.75" customHeight="1">
      <c r="E1055" s="3" t="s">
        <v>3113</v>
      </c>
      <c r="F1055" s="3">
        <v>965</v>
      </c>
      <c r="G1055" s="49">
        <v>8724</v>
      </c>
      <c r="H1055" s="9" t="s">
        <v>4353</v>
      </c>
      <c r="K1055" s="3" t="s">
        <v>4354</v>
      </c>
      <c r="L1055" s="22">
        <v>8001194739</v>
      </c>
      <c r="M1055" s="51" t="s">
        <v>4246</v>
      </c>
      <c r="N1055" s="29" t="s">
        <v>4355</v>
      </c>
    </row>
    <row r="1056" spans="5:14" ht="15.75" customHeight="1">
      <c r="E1056" s="3" t="s">
        <v>4356</v>
      </c>
      <c r="F1056" s="3">
        <v>966</v>
      </c>
      <c r="G1056" s="49">
        <v>8725</v>
      </c>
      <c r="H1056" s="9" t="s">
        <v>4357</v>
      </c>
      <c r="K1056" s="3" t="s">
        <v>4358</v>
      </c>
      <c r="L1056" s="22">
        <v>8001194742</v>
      </c>
      <c r="M1056" s="51" t="s">
        <v>4225</v>
      </c>
      <c r="N1056" s="29" t="s">
        <v>4359</v>
      </c>
    </row>
    <row r="1057" spans="5:14" ht="15.75" customHeight="1">
      <c r="E1057" s="3" t="s">
        <v>4360</v>
      </c>
      <c r="F1057" s="3">
        <v>967</v>
      </c>
      <c r="G1057" s="49">
        <v>9033</v>
      </c>
      <c r="H1057" s="9" t="s">
        <v>4361</v>
      </c>
      <c r="K1057" s="3" t="s">
        <v>4362</v>
      </c>
      <c r="L1057" s="22">
        <v>8001194745</v>
      </c>
      <c r="M1057" s="51" t="s">
        <v>4225</v>
      </c>
      <c r="N1057" s="29" t="s">
        <v>4363</v>
      </c>
    </row>
    <row r="1058" spans="5:14" ht="15.75" customHeight="1">
      <c r="E1058" s="3" t="s">
        <v>4364</v>
      </c>
      <c r="F1058" s="3">
        <v>968</v>
      </c>
      <c r="G1058" s="49">
        <v>9457</v>
      </c>
      <c r="H1058" s="9" t="s">
        <v>4365</v>
      </c>
      <c r="K1058" s="3" t="s">
        <v>4366</v>
      </c>
      <c r="L1058" s="22">
        <v>8001194748</v>
      </c>
      <c r="M1058" s="51" t="s">
        <v>4271</v>
      </c>
      <c r="N1058" s="29" t="s">
        <v>4367</v>
      </c>
    </row>
    <row r="1059" spans="5:14" ht="15.75" customHeight="1">
      <c r="E1059" s="3" t="s">
        <v>4368</v>
      </c>
      <c r="F1059" s="3">
        <v>969</v>
      </c>
      <c r="G1059" s="49">
        <v>9458</v>
      </c>
      <c r="H1059" s="9" t="s">
        <v>4369</v>
      </c>
      <c r="K1059" s="3" t="s">
        <v>4370</v>
      </c>
      <c r="L1059" s="22">
        <v>8001194751</v>
      </c>
      <c r="M1059" s="51" t="s">
        <v>4225</v>
      </c>
      <c r="N1059" s="29" t="s">
        <v>4371</v>
      </c>
    </row>
    <row r="1060" spans="5:14" ht="15.75" customHeight="1">
      <c r="E1060" s="3" t="s">
        <v>4372</v>
      </c>
      <c r="F1060" s="3">
        <v>970</v>
      </c>
      <c r="G1060" s="49">
        <v>9459</v>
      </c>
      <c r="H1060" s="9" t="s">
        <v>4373</v>
      </c>
      <c r="K1060" s="3" t="s">
        <v>4374</v>
      </c>
      <c r="L1060" s="22">
        <v>8001194754</v>
      </c>
      <c r="M1060" s="51" t="s">
        <v>4225</v>
      </c>
      <c r="N1060" s="29" t="s">
        <v>4375</v>
      </c>
    </row>
    <row r="1061" spans="5:14" ht="15.75" customHeight="1">
      <c r="E1061" s="3" t="s">
        <v>4376</v>
      </c>
      <c r="F1061" s="3">
        <v>971</v>
      </c>
      <c r="G1061" s="49">
        <v>9462</v>
      </c>
      <c r="H1061" s="9" t="s">
        <v>4377</v>
      </c>
      <c r="K1061" s="3" t="s">
        <v>4378</v>
      </c>
      <c r="L1061" s="22">
        <v>8001194757</v>
      </c>
      <c r="M1061" s="51" t="s">
        <v>4271</v>
      </c>
      <c r="N1061" s="29" t="s">
        <v>4379</v>
      </c>
    </row>
    <row r="1062" spans="5:14" ht="15.75" customHeight="1">
      <c r="E1062" s="3" t="s">
        <v>4380</v>
      </c>
      <c r="F1062" s="3">
        <v>972</v>
      </c>
      <c r="G1062" s="49">
        <v>9729</v>
      </c>
      <c r="H1062" s="9" t="s">
        <v>4381</v>
      </c>
      <c r="K1062" s="3" t="s">
        <v>4382</v>
      </c>
      <c r="L1062" s="22">
        <v>8001194760</v>
      </c>
      <c r="M1062" s="51" t="s">
        <v>4225</v>
      </c>
      <c r="N1062" s="29" t="s">
        <v>4383</v>
      </c>
    </row>
    <row r="1063" spans="5:14" ht="15.75" customHeight="1">
      <c r="E1063" s="3" t="s">
        <v>4384</v>
      </c>
      <c r="F1063" s="3">
        <v>973</v>
      </c>
      <c r="G1063" s="49">
        <v>9896</v>
      </c>
      <c r="H1063" s="9" t="s">
        <v>4385</v>
      </c>
      <c r="K1063" s="3" t="s">
        <v>4386</v>
      </c>
      <c r="L1063" s="22">
        <v>8001194763</v>
      </c>
      <c r="M1063" s="51" t="s">
        <v>4225</v>
      </c>
      <c r="N1063" s="29" t="s">
        <v>4387</v>
      </c>
    </row>
    <row r="1064" spans="5:14" ht="15.75" customHeight="1">
      <c r="E1064" s="3" t="s">
        <v>4388</v>
      </c>
      <c r="F1064" s="3">
        <v>974</v>
      </c>
      <c r="G1064" s="49">
        <v>9897</v>
      </c>
      <c r="H1064" s="9" t="s">
        <v>4389</v>
      </c>
      <c r="K1064" s="3" t="s">
        <v>4390</v>
      </c>
      <c r="L1064" s="22">
        <v>8001194766</v>
      </c>
      <c r="M1064" s="51" t="s">
        <v>4225</v>
      </c>
      <c r="N1064" s="29" t="s">
        <v>4391</v>
      </c>
    </row>
    <row r="1065" spans="5:14" ht="15.75" customHeight="1">
      <c r="E1065" s="3" t="s">
        <v>4392</v>
      </c>
      <c r="F1065" s="3">
        <v>975</v>
      </c>
      <c r="G1065" s="49">
        <v>10096</v>
      </c>
      <c r="H1065" s="9" t="s">
        <v>4393</v>
      </c>
      <c r="K1065" s="3" t="s">
        <v>4394</v>
      </c>
      <c r="L1065" s="22">
        <v>9674713922</v>
      </c>
      <c r="M1065" s="51" t="s">
        <v>987</v>
      </c>
      <c r="N1065" s="29" t="s">
        <v>4395</v>
      </c>
    </row>
    <row r="1066" spans="5:14" ht="15.75" customHeight="1">
      <c r="E1066" s="3" t="s">
        <v>4396</v>
      </c>
      <c r="F1066" s="3">
        <v>976</v>
      </c>
      <c r="G1066" s="49">
        <v>10426</v>
      </c>
      <c r="H1066" s="9" t="s">
        <v>4397</v>
      </c>
      <c r="K1066" s="3" t="s">
        <v>4398</v>
      </c>
      <c r="L1066" s="22">
        <v>9674713855</v>
      </c>
      <c r="M1066" s="51" t="s">
        <v>987</v>
      </c>
      <c r="N1066" s="29" t="s">
        <v>4399</v>
      </c>
    </row>
    <row r="1067" spans="5:14" ht="15.75" customHeight="1">
      <c r="E1067" s="3" t="s">
        <v>4400</v>
      </c>
      <c r="F1067" s="3">
        <v>977</v>
      </c>
      <c r="G1067" s="49">
        <v>10429</v>
      </c>
      <c r="H1067" s="9" t="s">
        <v>4401</v>
      </c>
      <c r="K1067" s="3" t="s">
        <v>4402</v>
      </c>
      <c r="L1067" s="22">
        <v>9674713858</v>
      </c>
      <c r="M1067" s="51" t="s">
        <v>987</v>
      </c>
      <c r="N1067" s="29" t="s">
        <v>4403</v>
      </c>
    </row>
    <row r="1068" spans="5:14" ht="15.75" customHeight="1">
      <c r="E1068" s="3" t="s">
        <v>4404</v>
      </c>
      <c r="F1068" s="3">
        <v>978</v>
      </c>
      <c r="G1068" s="49">
        <v>10544</v>
      </c>
      <c r="H1068" s="9" t="s">
        <v>4405</v>
      </c>
      <c r="K1068" s="3" t="s">
        <v>4406</v>
      </c>
      <c r="L1068" s="22">
        <v>8001194772</v>
      </c>
      <c r="M1068" s="51" t="s">
        <v>4246</v>
      </c>
      <c r="N1068" s="29" t="s">
        <v>4407</v>
      </c>
    </row>
    <row r="1069" spans="5:14" ht="15.75" customHeight="1">
      <c r="E1069" s="3" t="s">
        <v>4408</v>
      </c>
      <c r="F1069" s="3">
        <v>979</v>
      </c>
      <c r="G1069" s="49">
        <v>10545</v>
      </c>
      <c r="H1069" s="9" t="s">
        <v>4409</v>
      </c>
      <c r="K1069" s="3" t="s">
        <v>4410</v>
      </c>
      <c r="L1069" s="22">
        <v>8001194775</v>
      </c>
      <c r="M1069" s="51" t="s">
        <v>4246</v>
      </c>
      <c r="N1069" s="29" t="s">
        <v>4411</v>
      </c>
    </row>
    <row r="1070" spans="5:14" ht="15.75" customHeight="1">
      <c r="E1070" s="3" t="s">
        <v>4412</v>
      </c>
      <c r="F1070" s="3">
        <v>980</v>
      </c>
      <c r="G1070" s="49">
        <v>12444</v>
      </c>
      <c r="H1070" s="9" t="s">
        <v>4413</v>
      </c>
      <c r="K1070" s="3" t="s">
        <v>4414</v>
      </c>
      <c r="L1070" s="22">
        <v>2</v>
      </c>
      <c r="M1070" s="34" t="s">
        <v>4207</v>
      </c>
      <c r="N1070" s="35" t="s">
        <v>4415</v>
      </c>
    </row>
    <row r="1071" spans="5:14" ht="15.75" customHeight="1">
      <c r="E1071" s="3" t="s">
        <v>4416</v>
      </c>
      <c r="F1071" s="3">
        <v>981</v>
      </c>
      <c r="G1071" s="49">
        <v>12458</v>
      </c>
      <c r="H1071" s="9" t="s">
        <v>4417</v>
      </c>
      <c r="K1071" s="3" t="s">
        <v>4418</v>
      </c>
      <c r="L1071" s="22">
        <v>9674713906</v>
      </c>
      <c r="M1071" s="51" t="s">
        <v>987</v>
      </c>
      <c r="N1071" s="29" t="s">
        <v>4419</v>
      </c>
    </row>
    <row r="1072" spans="5:14" ht="15.75" customHeight="1">
      <c r="E1072" s="3" t="s">
        <v>4420</v>
      </c>
      <c r="F1072" s="3">
        <v>982</v>
      </c>
      <c r="G1072" s="49">
        <v>12449</v>
      </c>
      <c r="H1072" s="9" t="s">
        <v>4421</v>
      </c>
      <c r="K1072" s="3" t="s">
        <v>4422</v>
      </c>
      <c r="L1072" s="22">
        <v>8001196454</v>
      </c>
      <c r="M1072" s="51" t="s">
        <v>4225</v>
      </c>
      <c r="N1072" s="29" t="s">
        <v>4423</v>
      </c>
    </row>
    <row r="1073" spans="5:14" ht="15.75" customHeight="1">
      <c r="E1073" s="3" t="s">
        <v>4424</v>
      </c>
      <c r="F1073" s="3">
        <v>983</v>
      </c>
      <c r="G1073" s="49">
        <v>12450</v>
      </c>
      <c r="H1073" s="9" t="s">
        <v>4425</v>
      </c>
      <c r="K1073" s="3" t="s">
        <v>4426</v>
      </c>
      <c r="L1073" s="22">
        <v>8001196444</v>
      </c>
      <c r="M1073" s="51" t="s">
        <v>4246</v>
      </c>
      <c r="N1073" s="29" t="s">
        <v>4427</v>
      </c>
    </row>
    <row r="1074" spans="5:14" ht="15.75" customHeight="1">
      <c r="E1074" s="3" t="s">
        <v>4428</v>
      </c>
      <c r="F1074" s="3">
        <v>984</v>
      </c>
      <c r="G1074" s="49">
        <v>12451</v>
      </c>
      <c r="H1074" s="9" t="s">
        <v>4429</v>
      </c>
      <c r="K1074" s="3" t="s">
        <v>4430</v>
      </c>
      <c r="L1074" s="22">
        <v>9674713889</v>
      </c>
      <c r="M1074" s="51" t="s">
        <v>987</v>
      </c>
      <c r="N1074" s="29" t="s">
        <v>4431</v>
      </c>
    </row>
    <row r="1075" spans="5:14" ht="15.75" customHeight="1">
      <c r="E1075" s="3" t="s">
        <v>4432</v>
      </c>
      <c r="F1075" s="3">
        <v>985</v>
      </c>
      <c r="G1075" s="49">
        <v>12443</v>
      </c>
      <c r="H1075" s="9" t="s">
        <v>4433</v>
      </c>
      <c r="K1075" s="3" t="s">
        <v>4434</v>
      </c>
      <c r="L1075" s="22">
        <v>8001196438</v>
      </c>
      <c r="M1075" s="51" t="s">
        <v>4271</v>
      </c>
      <c r="N1075" s="29" t="s">
        <v>4435</v>
      </c>
    </row>
    <row r="1076" spans="5:14" ht="15.75" customHeight="1">
      <c r="E1076" s="3" t="s">
        <v>4436</v>
      </c>
      <c r="F1076" s="3">
        <v>986</v>
      </c>
      <c r="G1076" s="49">
        <v>12446</v>
      </c>
      <c r="H1076" s="9" t="s">
        <v>4437</v>
      </c>
      <c r="K1076" s="3" t="s">
        <v>4438</v>
      </c>
      <c r="L1076" s="22">
        <v>8001196464</v>
      </c>
      <c r="M1076" s="51" t="s">
        <v>4246</v>
      </c>
      <c r="N1076" s="29" t="s">
        <v>4439</v>
      </c>
    </row>
    <row r="1077" spans="5:14" ht="15.75" customHeight="1">
      <c r="E1077" s="3" t="s">
        <v>4440</v>
      </c>
      <c r="F1077" s="3">
        <v>987</v>
      </c>
      <c r="G1077" s="49">
        <v>12447</v>
      </c>
      <c r="H1077" s="9" t="s">
        <v>4441</v>
      </c>
      <c r="K1077" s="3" t="s">
        <v>4442</v>
      </c>
      <c r="L1077" s="22">
        <v>8001196439</v>
      </c>
      <c r="M1077" s="51" t="s">
        <v>4271</v>
      </c>
      <c r="N1077" s="29" t="s">
        <v>4443</v>
      </c>
    </row>
    <row r="1078" spans="5:14" ht="15.75" customHeight="1">
      <c r="E1078" s="3" t="s">
        <v>4444</v>
      </c>
      <c r="F1078" s="3">
        <v>988</v>
      </c>
      <c r="G1078" s="49">
        <v>14092</v>
      </c>
      <c r="H1078" s="9" t="s">
        <v>4445</v>
      </c>
      <c r="K1078" s="3" t="s">
        <v>4446</v>
      </c>
      <c r="L1078" s="22">
        <v>8001196494</v>
      </c>
      <c r="M1078" s="34" t="s">
        <v>4447</v>
      </c>
      <c r="N1078" s="35" t="s">
        <v>4448</v>
      </c>
    </row>
    <row r="1079" spans="5:14" ht="15.75" customHeight="1">
      <c r="E1079" s="3" t="s">
        <v>4449</v>
      </c>
      <c r="F1079" s="3">
        <v>989</v>
      </c>
      <c r="G1079" s="49">
        <v>14882</v>
      </c>
      <c r="H1079" s="9" t="s">
        <v>4450</v>
      </c>
      <c r="K1079" s="3" t="s">
        <v>4451</v>
      </c>
      <c r="L1079" s="22">
        <v>2</v>
      </c>
      <c r="M1079" s="34">
        <v>0</v>
      </c>
      <c r="N1079" s="35">
        <v>0</v>
      </c>
    </row>
    <row r="1080" spans="5:14" ht="15.75" customHeight="1">
      <c r="E1080" s="36"/>
      <c r="F1080" s="36"/>
      <c r="G1080" s="37"/>
      <c r="H1080" s="9"/>
      <c r="L1080" s="33"/>
      <c r="M1080" s="33"/>
      <c r="N1080" s="39"/>
    </row>
    <row r="1081" spans="5:14" ht="15" customHeight="1">
      <c r="E1081" s="36"/>
      <c r="F1081" s="36"/>
      <c r="G1081" s="37"/>
      <c r="H1081" s="9"/>
      <c r="L1081" s="33"/>
      <c r="M1081" s="33"/>
      <c r="N1081" s="39"/>
    </row>
    <row r="1082" spans="5:14" ht="15" customHeight="1">
      <c r="E1082" s="36"/>
      <c r="F1082" s="36"/>
      <c r="G1082" s="37"/>
      <c r="H1082" s="9"/>
      <c r="L1082" s="33"/>
      <c r="M1082" s="33"/>
      <c r="N1082" s="39"/>
    </row>
    <row r="1083" spans="5:14" ht="15" customHeight="1">
      <c r="E1083" s="36"/>
      <c r="F1083" s="36"/>
      <c r="G1083" s="37"/>
      <c r="H1083" s="9"/>
      <c r="L1083" s="33"/>
      <c r="M1083" s="33"/>
      <c r="N1083" s="39"/>
    </row>
    <row r="1084" spans="5:14" ht="15" customHeight="1">
      <c r="E1084" s="36"/>
      <c r="F1084" s="36"/>
      <c r="G1084" s="37"/>
      <c r="H1084" s="9"/>
      <c r="L1084" s="33"/>
      <c r="M1084" s="33"/>
      <c r="N1084" s="39"/>
    </row>
    <row r="1085" spans="5:14" ht="15" customHeight="1">
      <c r="E1085" s="36"/>
      <c r="F1085" s="36"/>
      <c r="G1085" s="37"/>
      <c r="H1085" s="9"/>
      <c r="L1085" s="33"/>
      <c r="M1085" s="33"/>
      <c r="N1085" s="39"/>
    </row>
    <row r="1086" spans="5:14" ht="15.75" customHeight="1">
      <c r="E1086" s="36"/>
      <c r="F1086" s="36"/>
      <c r="G1086" s="37"/>
      <c r="H1086" s="9"/>
      <c r="L1086" s="33"/>
      <c r="M1086" s="33"/>
      <c r="N1086" s="39"/>
    </row>
    <row r="1087" spans="1:14" ht="15.75" customHeight="1">
      <c r="A1087" s="100" t="s">
        <v>435</v>
      </c>
      <c r="B1087" s="100"/>
      <c r="C1087" s="100"/>
      <c r="D1087" s="105" t="s">
        <v>436</v>
      </c>
      <c r="E1087" s="3" t="s">
        <v>4452</v>
      </c>
      <c r="F1087" s="3">
        <v>990</v>
      </c>
      <c r="G1087" s="49">
        <v>103</v>
      </c>
      <c r="H1087" s="9" t="s">
        <v>4453</v>
      </c>
      <c r="K1087" s="3" t="s">
        <v>4454</v>
      </c>
      <c r="L1087" s="22">
        <v>8001194778</v>
      </c>
      <c r="M1087" s="51" t="s">
        <v>4455</v>
      </c>
      <c r="N1087" s="29" t="s">
        <v>4456</v>
      </c>
    </row>
    <row r="1088" spans="1:14" ht="15.75" customHeight="1">
      <c r="A1088" s="100"/>
      <c r="B1088" s="100"/>
      <c r="C1088" s="100"/>
      <c r="D1088" s="105"/>
      <c r="E1088" s="3" t="s">
        <v>4457</v>
      </c>
      <c r="F1088" s="3">
        <v>991</v>
      </c>
      <c r="G1088" s="49">
        <v>202</v>
      </c>
      <c r="H1088" s="9" t="s">
        <v>4458</v>
      </c>
      <c r="K1088" s="3" t="s">
        <v>4459</v>
      </c>
      <c r="L1088" s="22">
        <v>8001194786</v>
      </c>
      <c r="M1088" s="51" t="s">
        <v>4460</v>
      </c>
      <c r="N1088" s="29" t="s">
        <v>4461</v>
      </c>
    </row>
    <row r="1089" spans="1:14" ht="15.75" customHeight="1">
      <c r="A1089" s="100"/>
      <c r="B1089" s="100"/>
      <c r="C1089" s="100"/>
      <c r="D1089" s="105"/>
      <c r="E1089" s="3" t="s">
        <v>4462</v>
      </c>
      <c r="F1089" s="3">
        <v>992</v>
      </c>
      <c r="G1089" s="49">
        <v>2017</v>
      </c>
      <c r="H1089" s="9" t="s">
        <v>4463</v>
      </c>
      <c r="K1089" s="3" t="s">
        <v>4464</v>
      </c>
      <c r="L1089" s="22">
        <v>8001194791</v>
      </c>
      <c r="M1089" s="51" t="s">
        <v>4465</v>
      </c>
      <c r="N1089" s="29" t="s">
        <v>4466</v>
      </c>
    </row>
    <row r="1090" spans="1:14" ht="15.75" customHeight="1">
      <c r="A1090" s="100"/>
      <c r="B1090" s="100"/>
      <c r="C1090" s="100"/>
      <c r="D1090" s="105"/>
      <c r="E1090" s="3" t="s">
        <v>4467</v>
      </c>
      <c r="F1090" s="3">
        <v>993</v>
      </c>
      <c r="G1090" s="49">
        <v>2059</v>
      </c>
      <c r="H1090" s="9" t="s">
        <v>4468</v>
      </c>
      <c r="K1090" s="3" t="s">
        <v>4469</v>
      </c>
      <c r="L1090" s="22">
        <v>8001194794</v>
      </c>
      <c r="M1090" s="51" t="s">
        <v>4470</v>
      </c>
      <c r="N1090" s="29" t="s">
        <v>4471</v>
      </c>
    </row>
    <row r="1091" spans="1:14" ht="15.75" customHeight="1">
      <c r="A1091" s="100"/>
      <c r="B1091" s="100"/>
      <c r="C1091" s="100"/>
      <c r="D1091" s="105"/>
      <c r="E1091" s="3" t="s">
        <v>4472</v>
      </c>
      <c r="F1091" s="3">
        <v>994</v>
      </c>
      <c r="G1091" s="49">
        <v>3332</v>
      </c>
      <c r="H1091" s="9" t="s">
        <v>4473</v>
      </c>
      <c r="K1091" s="3" t="s">
        <v>4474</v>
      </c>
      <c r="L1091" s="22">
        <v>8001194797</v>
      </c>
      <c r="M1091" s="51" t="s">
        <v>4460</v>
      </c>
      <c r="N1091" s="29" t="s">
        <v>4475</v>
      </c>
    </row>
    <row r="1092" spans="1:14" ht="15.75" customHeight="1">
      <c r="A1092" s="100"/>
      <c r="B1092" s="100"/>
      <c r="C1092" s="100"/>
      <c r="D1092" s="105"/>
      <c r="E1092" s="3" t="s">
        <v>4476</v>
      </c>
      <c r="F1092" s="3">
        <v>995</v>
      </c>
      <c r="G1092" s="49">
        <v>3558</v>
      </c>
      <c r="H1092" s="9" t="s">
        <v>4477</v>
      </c>
      <c r="K1092" s="3" t="s">
        <v>4478</v>
      </c>
      <c r="L1092" s="22">
        <v>8001194800</v>
      </c>
      <c r="M1092" s="51" t="s">
        <v>4470</v>
      </c>
      <c r="N1092" s="29" t="s">
        <v>4479</v>
      </c>
    </row>
    <row r="1093" spans="1:14" ht="15.75" customHeight="1">
      <c r="A1093" s="100"/>
      <c r="B1093" s="100"/>
      <c r="C1093" s="100"/>
      <c r="D1093" s="105"/>
      <c r="E1093" s="3" t="s">
        <v>4480</v>
      </c>
      <c r="F1093" s="3">
        <v>996</v>
      </c>
      <c r="G1093" s="49">
        <v>3647</v>
      </c>
      <c r="H1093" s="9" t="s">
        <v>4481</v>
      </c>
      <c r="K1093" s="3" t="s">
        <v>4482</v>
      </c>
      <c r="L1093" s="22">
        <v>8001194803</v>
      </c>
      <c r="M1093" s="51" t="s">
        <v>4460</v>
      </c>
      <c r="N1093" s="29" t="s">
        <v>4483</v>
      </c>
    </row>
    <row r="1094" spans="1:14" ht="15.75" customHeight="1">
      <c r="A1094" s="100"/>
      <c r="B1094" s="100"/>
      <c r="C1094" s="100"/>
      <c r="E1094" s="3" t="s">
        <v>4484</v>
      </c>
      <c r="F1094" s="3">
        <v>997</v>
      </c>
      <c r="G1094" s="49">
        <v>4782</v>
      </c>
      <c r="H1094" s="9" t="s">
        <v>4485</v>
      </c>
      <c r="K1094" s="3" t="s">
        <v>4486</v>
      </c>
      <c r="L1094" s="22">
        <v>8001194806</v>
      </c>
      <c r="M1094" s="51" t="s">
        <v>4465</v>
      </c>
      <c r="N1094" s="29" t="s">
        <v>4487</v>
      </c>
    </row>
    <row r="1095" spans="1:14" ht="15.75" customHeight="1">
      <c r="A1095" s="103" t="s">
        <v>34</v>
      </c>
      <c r="B1095" s="103"/>
      <c r="C1095" s="103"/>
      <c r="D1095" s="79">
        <v>8001300299</v>
      </c>
      <c r="E1095" s="3" t="s">
        <v>4488</v>
      </c>
      <c r="F1095" s="3">
        <v>998</v>
      </c>
      <c r="G1095" s="49">
        <v>5155</v>
      </c>
      <c r="H1095" s="9" t="s">
        <v>4489</v>
      </c>
      <c r="K1095" s="3" t="s">
        <v>4490</v>
      </c>
      <c r="L1095" s="22">
        <v>8001194809</v>
      </c>
      <c r="M1095" s="51" t="s">
        <v>4460</v>
      </c>
      <c r="N1095" s="29" t="s">
        <v>4491</v>
      </c>
    </row>
    <row r="1096" spans="5:14" ht="15.75" customHeight="1">
      <c r="E1096" s="3" t="s">
        <v>4492</v>
      </c>
      <c r="F1096" s="3">
        <v>999</v>
      </c>
      <c r="G1096" s="49">
        <v>6697</v>
      </c>
      <c r="H1096" s="9" t="s">
        <v>4493</v>
      </c>
      <c r="K1096" s="3" t="s">
        <v>4494</v>
      </c>
      <c r="L1096" s="22">
        <v>8001194812</v>
      </c>
      <c r="M1096" s="51" t="s">
        <v>4455</v>
      </c>
      <c r="N1096" s="29" t="s">
        <v>4495</v>
      </c>
    </row>
    <row r="1097" spans="5:14" ht="15.75" customHeight="1">
      <c r="E1097" s="3" t="s">
        <v>4496</v>
      </c>
      <c r="F1097" s="3">
        <v>1000</v>
      </c>
      <c r="G1097" s="49">
        <v>6779</v>
      </c>
      <c r="H1097" s="9" t="s">
        <v>4497</v>
      </c>
      <c r="K1097" s="3" t="s">
        <v>4498</v>
      </c>
      <c r="L1097" s="22">
        <v>8001194815</v>
      </c>
      <c r="M1097" s="51" t="s">
        <v>4460</v>
      </c>
      <c r="N1097" s="29" t="s">
        <v>4499</v>
      </c>
    </row>
    <row r="1098" spans="5:14" ht="15.75" customHeight="1">
      <c r="E1098" s="3" t="s">
        <v>4500</v>
      </c>
      <c r="F1098" s="3">
        <v>1001</v>
      </c>
      <c r="G1098" s="49">
        <v>6828</v>
      </c>
      <c r="H1098" s="9" t="s">
        <v>4501</v>
      </c>
      <c r="K1098" s="3" t="s">
        <v>4502</v>
      </c>
      <c r="L1098" s="22">
        <v>8001194818</v>
      </c>
      <c r="M1098" s="51" t="s">
        <v>4503</v>
      </c>
      <c r="N1098" s="29" t="s">
        <v>4504</v>
      </c>
    </row>
    <row r="1099" spans="5:14" ht="15.75" customHeight="1">
      <c r="E1099" s="3" t="s">
        <v>4505</v>
      </c>
      <c r="F1099" s="3">
        <v>1002</v>
      </c>
      <c r="G1099" s="49">
        <v>6915</v>
      </c>
      <c r="H1099" s="9" t="s">
        <v>4506</v>
      </c>
      <c r="K1099" s="3" t="s">
        <v>4507</v>
      </c>
      <c r="L1099" s="22">
        <v>8001194821</v>
      </c>
      <c r="M1099" s="51" t="s">
        <v>4455</v>
      </c>
      <c r="N1099" s="29" t="s">
        <v>4508</v>
      </c>
    </row>
    <row r="1100" spans="5:14" ht="15.75" customHeight="1">
      <c r="E1100" s="3" t="s">
        <v>4509</v>
      </c>
      <c r="F1100" s="3">
        <v>1003</v>
      </c>
      <c r="G1100" s="49">
        <v>7003</v>
      </c>
      <c r="H1100" s="9" t="s">
        <v>4510</v>
      </c>
      <c r="K1100" s="3" t="s">
        <v>4511</v>
      </c>
      <c r="L1100" s="22">
        <v>8001194824</v>
      </c>
      <c r="M1100" s="51" t="s">
        <v>4455</v>
      </c>
      <c r="N1100" s="29" t="s">
        <v>4512</v>
      </c>
    </row>
    <row r="1101" spans="5:14" ht="15.75" customHeight="1">
      <c r="E1101" s="3" t="s">
        <v>4513</v>
      </c>
      <c r="F1101" s="3">
        <v>1004</v>
      </c>
      <c r="G1101" s="49">
        <v>7103</v>
      </c>
      <c r="H1101" s="9" t="s">
        <v>4514</v>
      </c>
      <c r="K1101" s="3" t="s">
        <v>4515</v>
      </c>
      <c r="L1101" s="22">
        <v>8001194827</v>
      </c>
      <c r="M1101" s="51" t="s">
        <v>4470</v>
      </c>
      <c r="N1101" s="29" t="s">
        <v>4516</v>
      </c>
    </row>
    <row r="1102" spans="5:14" ht="15.75" customHeight="1">
      <c r="E1102" s="3" t="s">
        <v>4517</v>
      </c>
      <c r="F1102" s="3">
        <v>1005</v>
      </c>
      <c r="G1102" s="49">
        <v>8021</v>
      </c>
      <c r="H1102" s="9" t="s">
        <v>4518</v>
      </c>
      <c r="K1102" s="3" t="s">
        <v>4519</v>
      </c>
      <c r="L1102" s="22">
        <v>8001194830</v>
      </c>
      <c r="M1102" s="51" t="s">
        <v>4455</v>
      </c>
      <c r="N1102" s="29" t="s">
        <v>4520</v>
      </c>
    </row>
    <row r="1103" spans="5:14" ht="15.75" customHeight="1">
      <c r="E1103" s="3" t="s">
        <v>4521</v>
      </c>
      <c r="F1103" s="3">
        <v>1006</v>
      </c>
      <c r="G1103" s="49">
        <v>8111</v>
      </c>
      <c r="H1103" s="9" t="s">
        <v>4522</v>
      </c>
      <c r="K1103" s="3" t="s">
        <v>4523</v>
      </c>
      <c r="L1103" s="22">
        <v>8001194833</v>
      </c>
      <c r="M1103" s="51" t="s">
        <v>4465</v>
      </c>
      <c r="N1103" s="29" t="s">
        <v>4524</v>
      </c>
    </row>
    <row r="1104" spans="5:14" ht="15.75" customHeight="1">
      <c r="E1104" s="3" t="s">
        <v>4525</v>
      </c>
      <c r="F1104" s="3">
        <v>1007</v>
      </c>
      <c r="G1104" s="49">
        <v>8208</v>
      </c>
      <c r="H1104" s="9" t="s">
        <v>4526</v>
      </c>
      <c r="K1104" s="3" t="s">
        <v>4527</v>
      </c>
      <c r="L1104" s="22">
        <v>8001194836</v>
      </c>
      <c r="M1104" s="51" t="s">
        <v>4470</v>
      </c>
      <c r="N1104" s="29" t="s">
        <v>4528</v>
      </c>
    </row>
    <row r="1105" spans="5:14" ht="15.75" customHeight="1">
      <c r="E1105" s="3" t="s">
        <v>4529</v>
      </c>
      <c r="F1105" s="3">
        <v>1008</v>
      </c>
      <c r="G1105" s="49">
        <v>8271</v>
      </c>
      <c r="H1105" s="9" t="s">
        <v>4530</v>
      </c>
      <c r="K1105" s="3" t="s">
        <v>4531</v>
      </c>
      <c r="L1105" s="22">
        <v>8001194839</v>
      </c>
      <c r="M1105" s="51" t="s">
        <v>4503</v>
      </c>
      <c r="N1105" s="29" t="s">
        <v>4532</v>
      </c>
    </row>
    <row r="1106" spans="5:14" ht="15.75" customHeight="1">
      <c r="E1106" s="3" t="s">
        <v>4533</v>
      </c>
      <c r="F1106" s="3">
        <v>1009</v>
      </c>
      <c r="G1106" s="49">
        <v>8272</v>
      </c>
      <c r="H1106" s="9" t="s">
        <v>4534</v>
      </c>
      <c r="K1106" s="3" t="s">
        <v>4535</v>
      </c>
      <c r="L1106" s="22">
        <v>8001194842</v>
      </c>
      <c r="M1106" s="51" t="s">
        <v>4455</v>
      </c>
      <c r="N1106" s="29" t="s">
        <v>4536</v>
      </c>
    </row>
    <row r="1107" spans="5:14" ht="15.75" customHeight="1">
      <c r="E1107" s="3" t="s">
        <v>4537</v>
      </c>
      <c r="F1107" s="3">
        <v>1010</v>
      </c>
      <c r="G1107" s="49">
        <v>8328</v>
      </c>
      <c r="H1107" s="9" t="s">
        <v>4538</v>
      </c>
      <c r="K1107" s="3" t="s">
        <v>4539</v>
      </c>
      <c r="L1107" s="22">
        <v>8001194845</v>
      </c>
      <c r="M1107" s="51" t="s">
        <v>4503</v>
      </c>
      <c r="N1107" s="29" t="s">
        <v>4540</v>
      </c>
    </row>
    <row r="1108" spans="5:14" ht="15.75" customHeight="1">
      <c r="E1108" s="3" t="s">
        <v>4541</v>
      </c>
      <c r="F1108" s="3">
        <v>1011</v>
      </c>
      <c r="G1108" s="49">
        <v>8329</v>
      </c>
      <c r="H1108" s="9" t="s">
        <v>4542</v>
      </c>
      <c r="K1108" s="3" t="s">
        <v>4543</v>
      </c>
      <c r="L1108" s="22">
        <v>8001194848</v>
      </c>
      <c r="M1108" s="51" t="s">
        <v>4503</v>
      </c>
      <c r="N1108" s="29" t="s">
        <v>4544</v>
      </c>
    </row>
    <row r="1109" spans="5:14" ht="15.75" customHeight="1">
      <c r="E1109" s="3" t="s">
        <v>4545</v>
      </c>
      <c r="F1109" s="3">
        <v>1012</v>
      </c>
      <c r="G1109" s="49">
        <v>8330</v>
      </c>
      <c r="H1109" s="9" t="s">
        <v>4546</v>
      </c>
      <c r="K1109" s="3" t="s">
        <v>4547</v>
      </c>
      <c r="L1109" s="22">
        <v>8001194851</v>
      </c>
      <c r="M1109" s="51" t="s">
        <v>4470</v>
      </c>
      <c r="N1109" s="29" t="s">
        <v>4548</v>
      </c>
    </row>
    <row r="1110" spans="5:14" ht="15.75" customHeight="1">
      <c r="E1110" s="3" t="s">
        <v>4549</v>
      </c>
      <c r="F1110" s="3">
        <v>1013</v>
      </c>
      <c r="G1110" s="49">
        <v>8535</v>
      </c>
      <c r="H1110" s="9" t="s">
        <v>4550</v>
      </c>
      <c r="K1110" s="3" t="s">
        <v>4551</v>
      </c>
      <c r="L1110" s="22">
        <v>8001194854</v>
      </c>
      <c r="M1110" s="51" t="s">
        <v>4470</v>
      </c>
      <c r="N1110" s="29" t="s">
        <v>4552</v>
      </c>
    </row>
    <row r="1111" spans="5:14" ht="15.75" customHeight="1">
      <c r="E1111" s="3" t="s">
        <v>4553</v>
      </c>
      <c r="F1111" s="3">
        <v>1014</v>
      </c>
      <c r="G1111" s="49">
        <v>8771</v>
      </c>
      <c r="H1111" s="9" t="s">
        <v>4554</v>
      </c>
      <c r="K1111" s="3" t="s">
        <v>4555</v>
      </c>
      <c r="L1111" s="22">
        <v>8001194857</v>
      </c>
      <c r="M1111" s="51" t="s">
        <v>4465</v>
      </c>
      <c r="N1111" s="29" t="s">
        <v>4556</v>
      </c>
    </row>
    <row r="1112" spans="5:14" ht="15.75" customHeight="1">
      <c r="E1112" s="3" t="s">
        <v>4557</v>
      </c>
      <c r="F1112" s="3">
        <v>1015</v>
      </c>
      <c r="G1112" s="49">
        <v>8862</v>
      </c>
      <c r="H1112" s="9" t="s">
        <v>4558</v>
      </c>
      <c r="K1112" s="3" t="s">
        <v>4559</v>
      </c>
      <c r="L1112" s="22">
        <v>8001194860</v>
      </c>
      <c r="M1112" s="51" t="s">
        <v>4470</v>
      </c>
      <c r="N1112" s="29" t="s">
        <v>4560</v>
      </c>
    </row>
    <row r="1113" spans="5:14" ht="15.75" customHeight="1">
      <c r="E1113" s="3" t="s">
        <v>4561</v>
      </c>
      <c r="F1113" s="3">
        <v>1016</v>
      </c>
      <c r="G1113" s="49">
        <v>8918</v>
      </c>
      <c r="H1113" s="9" t="s">
        <v>4562</v>
      </c>
      <c r="K1113" s="3" t="s">
        <v>4563</v>
      </c>
      <c r="L1113" s="22">
        <v>8001194863</v>
      </c>
      <c r="M1113" s="51" t="s">
        <v>4465</v>
      </c>
      <c r="N1113" s="29" t="s">
        <v>4564</v>
      </c>
    </row>
    <row r="1114" spans="5:14" ht="15.75" customHeight="1">
      <c r="E1114" s="3" t="s">
        <v>4565</v>
      </c>
      <c r="F1114" s="3">
        <v>1017</v>
      </c>
      <c r="G1114" s="49">
        <v>8973</v>
      </c>
      <c r="H1114" s="9" t="s">
        <v>4566</v>
      </c>
      <c r="K1114" s="3" t="s">
        <v>4567</v>
      </c>
      <c r="L1114" s="22">
        <v>8001194866</v>
      </c>
      <c r="M1114" s="51" t="s">
        <v>4460</v>
      </c>
      <c r="N1114" s="29" t="s">
        <v>4568</v>
      </c>
    </row>
    <row r="1115" spans="5:14" ht="15.75" customHeight="1">
      <c r="E1115" s="3" t="s">
        <v>4569</v>
      </c>
      <c r="F1115" s="3">
        <v>1018</v>
      </c>
      <c r="G1115" s="49">
        <v>9078</v>
      </c>
      <c r="H1115" s="9" t="s">
        <v>4570</v>
      </c>
      <c r="K1115" s="3" t="s">
        <v>4571</v>
      </c>
      <c r="L1115" s="22">
        <v>8001194869</v>
      </c>
      <c r="M1115" s="51" t="s">
        <v>4460</v>
      </c>
      <c r="N1115" s="29" t="s">
        <v>4572</v>
      </c>
    </row>
    <row r="1116" spans="5:14" ht="15.75" customHeight="1">
      <c r="E1116" s="3" t="s">
        <v>4573</v>
      </c>
      <c r="F1116" s="3">
        <v>1019</v>
      </c>
      <c r="G1116" s="49">
        <v>9135</v>
      </c>
      <c r="H1116" s="9" t="s">
        <v>4574</v>
      </c>
      <c r="K1116" s="3" t="s">
        <v>4575</v>
      </c>
      <c r="L1116" s="22">
        <v>8001194872</v>
      </c>
      <c r="M1116" s="51" t="s">
        <v>4465</v>
      </c>
      <c r="N1116" s="29" t="s">
        <v>4576</v>
      </c>
    </row>
    <row r="1117" spans="5:14" ht="15.75" customHeight="1">
      <c r="E1117" s="3" t="s">
        <v>4577</v>
      </c>
      <c r="F1117" s="3">
        <v>1020</v>
      </c>
      <c r="G1117" s="49">
        <v>9707</v>
      </c>
      <c r="H1117" s="9" t="s">
        <v>4578</v>
      </c>
      <c r="K1117" s="3" t="s">
        <v>4579</v>
      </c>
      <c r="L1117" s="22">
        <v>8001194875</v>
      </c>
      <c r="M1117" s="51" t="s">
        <v>4470</v>
      </c>
      <c r="N1117" s="29" t="s">
        <v>4580</v>
      </c>
    </row>
    <row r="1118" spans="5:14" ht="15.75" customHeight="1">
      <c r="E1118" s="3" t="s">
        <v>4581</v>
      </c>
      <c r="F1118" s="3">
        <v>1021</v>
      </c>
      <c r="G1118" s="49">
        <v>9708</v>
      </c>
      <c r="H1118" s="9" t="s">
        <v>4582</v>
      </c>
      <c r="K1118" s="3" t="s">
        <v>4583</v>
      </c>
      <c r="L1118" s="22">
        <v>8001194878</v>
      </c>
      <c r="M1118" s="51" t="s">
        <v>4584</v>
      </c>
      <c r="N1118" s="29" t="s">
        <v>4585</v>
      </c>
    </row>
    <row r="1119" spans="5:14" ht="15.75" customHeight="1">
      <c r="E1119" s="3" t="s">
        <v>4586</v>
      </c>
      <c r="F1119" s="3">
        <v>1022</v>
      </c>
      <c r="G1119" s="49">
        <v>9709</v>
      </c>
      <c r="H1119" s="9" t="s">
        <v>4587</v>
      </c>
      <c r="K1119" s="3" t="s">
        <v>4588</v>
      </c>
      <c r="L1119" s="22">
        <v>8001194881</v>
      </c>
      <c r="M1119" s="51" t="s">
        <v>4460</v>
      </c>
      <c r="N1119" s="29" t="s">
        <v>4589</v>
      </c>
    </row>
    <row r="1120" spans="5:14" ht="15.75" customHeight="1">
      <c r="E1120" s="3" t="s">
        <v>4590</v>
      </c>
      <c r="F1120" s="3">
        <v>1023</v>
      </c>
      <c r="G1120" s="49">
        <v>9710</v>
      </c>
      <c r="H1120" s="9" t="s">
        <v>4591</v>
      </c>
      <c r="K1120" s="3" t="s">
        <v>4592</v>
      </c>
      <c r="L1120" s="22">
        <v>8001194884</v>
      </c>
      <c r="M1120" s="51" t="s">
        <v>4460</v>
      </c>
      <c r="N1120" s="29" t="s">
        <v>4593</v>
      </c>
    </row>
    <row r="1121" spans="5:14" ht="15.75" customHeight="1">
      <c r="E1121" s="3" t="s">
        <v>4594</v>
      </c>
      <c r="F1121" s="3">
        <v>1024</v>
      </c>
      <c r="G1121" s="49">
        <v>9714</v>
      </c>
      <c r="H1121" s="9" t="s">
        <v>4595</v>
      </c>
      <c r="K1121" s="3" t="s">
        <v>4596</v>
      </c>
      <c r="L1121" s="22">
        <v>8001194887</v>
      </c>
      <c r="M1121" s="51" t="s">
        <v>4460</v>
      </c>
      <c r="N1121" s="29" t="s">
        <v>4597</v>
      </c>
    </row>
    <row r="1122" spans="5:14" ht="15.75" customHeight="1">
      <c r="E1122" s="3" t="s">
        <v>4598</v>
      </c>
      <c r="F1122" s="3">
        <v>1025</v>
      </c>
      <c r="G1122" s="49">
        <v>9715</v>
      </c>
      <c r="H1122" s="9" t="s">
        <v>4599</v>
      </c>
      <c r="K1122" s="3" t="s">
        <v>4600</v>
      </c>
      <c r="L1122" s="22">
        <v>8001194890</v>
      </c>
      <c r="M1122" s="51" t="s">
        <v>4455</v>
      </c>
      <c r="N1122" s="29" t="s">
        <v>4601</v>
      </c>
    </row>
    <row r="1123" spans="5:14" ht="15.75" customHeight="1">
      <c r="E1123" s="3" t="s">
        <v>4602</v>
      </c>
      <c r="F1123" s="3">
        <v>1026</v>
      </c>
      <c r="G1123" s="49">
        <v>9719</v>
      </c>
      <c r="H1123" s="9" t="s">
        <v>4603</v>
      </c>
      <c r="K1123" s="3" t="s">
        <v>4604</v>
      </c>
      <c r="L1123" s="22">
        <v>8001194893</v>
      </c>
      <c r="M1123" s="51" t="s">
        <v>4503</v>
      </c>
      <c r="N1123" s="29" t="s">
        <v>4605</v>
      </c>
    </row>
    <row r="1124" spans="5:14" ht="15.75" customHeight="1">
      <c r="E1124" s="3" t="s">
        <v>4606</v>
      </c>
      <c r="F1124" s="3">
        <v>1027</v>
      </c>
      <c r="G1124" s="49">
        <v>9843</v>
      </c>
      <c r="H1124" s="9" t="s">
        <v>4607</v>
      </c>
      <c r="K1124" s="3" t="s">
        <v>4608</v>
      </c>
      <c r="L1124" s="22">
        <v>8001194896</v>
      </c>
      <c r="M1124" s="51" t="s">
        <v>4455</v>
      </c>
      <c r="N1124" s="29" t="s">
        <v>4609</v>
      </c>
    </row>
    <row r="1125" spans="5:14" ht="15.75" customHeight="1">
      <c r="E1125" s="3" t="s">
        <v>4610</v>
      </c>
      <c r="F1125" s="3">
        <v>1028</v>
      </c>
      <c r="G1125" s="49">
        <v>9885</v>
      </c>
      <c r="H1125" s="9" t="s">
        <v>4611</v>
      </c>
      <c r="K1125" s="3" t="s">
        <v>4612</v>
      </c>
      <c r="L1125" s="22">
        <v>8001194899</v>
      </c>
      <c r="M1125" s="51" t="s">
        <v>4460</v>
      </c>
      <c r="N1125" s="29" t="s">
        <v>4613</v>
      </c>
    </row>
    <row r="1126" spans="5:14" ht="15.75" customHeight="1">
      <c r="E1126" s="3" t="s">
        <v>4614</v>
      </c>
      <c r="F1126" s="3">
        <v>1029</v>
      </c>
      <c r="G1126" s="49">
        <v>9886</v>
      </c>
      <c r="H1126" s="9" t="s">
        <v>4615</v>
      </c>
      <c r="K1126" s="3" t="s">
        <v>4616</v>
      </c>
      <c r="L1126" s="22">
        <v>8001194902</v>
      </c>
      <c r="M1126" s="51" t="s">
        <v>4470</v>
      </c>
      <c r="N1126" s="29" t="s">
        <v>4617</v>
      </c>
    </row>
    <row r="1127" spans="5:14" ht="15.75" customHeight="1">
      <c r="E1127" s="3" t="s">
        <v>4618</v>
      </c>
      <c r="F1127" s="3">
        <v>1030</v>
      </c>
      <c r="G1127" s="49">
        <v>9888</v>
      </c>
      <c r="H1127" s="9" t="s">
        <v>4619</v>
      </c>
      <c r="K1127" s="3" t="s">
        <v>4620</v>
      </c>
      <c r="L1127" s="22">
        <v>8001194905</v>
      </c>
      <c r="M1127" s="51" t="s">
        <v>4465</v>
      </c>
      <c r="N1127" s="29" t="s">
        <v>4621</v>
      </c>
    </row>
    <row r="1128" spans="5:14" ht="15.75" customHeight="1">
      <c r="E1128" s="3" t="s">
        <v>4622</v>
      </c>
      <c r="F1128" s="3">
        <v>1031</v>
      </c>
      <c r="G1128" s="49">
        <v>9889</v>
      </c>
      <c r="H1128" s="9" t="s">
        <v>4623</v>
      </c>
      <c r="K1128" s="3" t="s">
        <v>4624</v>
      </c>
      <c r="L1128" s="22">
        <v>8001194908</v>
      </c>
      <c r="M1128" s="51" t="s">
        <v>4470</v>
      </c>
      <c r="N1128" s="29" t="s">
        <v>4625</v>
      </c>
    </row>
    <row r="1129" spans="5:14" ht="15.75" customHeight="1">
      <c r="E1129" s="3" t="s">
        <v>4626</v>
      </c>
      <c r="F1129" s="3">
        <v>1032</v>
      </c>
      <c r="G1129" s="49">
        <v>9892</v>
      </c>
      <c r="H1129" s="9" t="s">
        <v>4627</v>
      </c>
      <c r="K1129" s="3" t="s">
        <v>4628</v>
      </c>
      <c r="L1129" s="22">
        <v>8001194911</v>
      </c>
      <c r="M1129" s="51" t="s">
        <v>4455</v>
      </c>
      <c r="N1129" s="29" t="s">
        <v>4629</v>
      </c>
    </row>
    <row r="1130" spans="5:14" ht="15.75" customHeight="1">
      <c r="E1130" s="3" t="s">
        <v>4630</v>
      </c>
      <c r="F1130" s="3">
        <v>1033</v>
      </c>
      <c r="G1130" s="49">
        <v>9893</v>
      </c>
      <c r="H1130" s="9" t="s">
        <v>4631</v>
      </c>
      <c r="K1130" s="3" t="s">
        <v>4632</v>
      </c>
      <c r="L1130" s="22">
        <v>8001194914</v>
      </c>
      <c r="M1130" s="51" t="s">
        <v>4455</v>
      </c>
      <c r="N1130" s="29" t="s">
        <v>4633</v>
      </c>
    </row>
    <row r="1131" spans="5:14" ht="15.75" customHeight="1">
      <c r="E1131" s="3" t="s">
        <v>4634</v>
      </c>
      <c r="F1131" s="3">
        <v>1034</v>
      </c>
      <c r="G1131" s="49">
        <v>9894</v>
      </c>
      <c r="H1131" s="9" t="s">
        <v>4635</v>
      </c>
      <c r="K1131" s="3" t="s">
        <v>4636</v>
      </c>
      <c r="L1131" s="22">
        <v>8001194917</v>
      </c>
      <c r="M1131" s="51" t="s">
        <v>4455</v>
      </c>
      <c r="N1131" s="29" t="s">
        <v>4637</v>
      </c>
    </row>
    <row r="1132" spans="5:14" ht="15.75" customHeight="1">
      <c r="E1132" s="3" t="s">
        <v>4638</v>
      </c>
      <c r="F1132" s="3">
        <v>1035</v>
      </c>
      <c r="G1132" s="49">
        <v>9895</v>
      </c>
      <c r="H1132" s="9" t="s">
        <v>4639</v>
      </c>
      <c r="K1132" s="3" t="s">
        <v>4640</v>
      </c>
      <c r="L1132" s="22">
        <v>8001194920</v>
      </c>
      <c r="M1132" s="51" t="s">
        <v>4641</v>
      </c>
      <c r="N1132" s="29" t="s">
        <v>4642</v>
      </c>
    </row>
    <row r="1133" spans="5:14" ht="15.75" customHeight="1">
      <c r="E1133" s="3" t="s">
        <v>4643</v>
      </c>
      <c r="F1133" s="3">
        <v>1036</v>
      </c>
      <c r="G1133" s="49">
        <v>10425</v>
      </c>
      <c r="H1133" s="9" t="s">
        <v>4644</v>
      </c>
      <c r="K1133" s="3" t="s">
        <v>4645</v>
      </c>
      <c r="L1133" s="22">
        <v>8001194923</v>
      </c>
      <c r="M1133" s="51" t="s">
        <v>4460</v>
      </c>
      <c r="N1133" s="29" t="s">
        <v>4646</v>
      </c>
    </row>
    <row r="1134" spans="5:14" ht="15.75" customHeight="1">
      <c r="E1134" s="3" t="s">
        <v>4647</v>
      </c>
      <c r="F1134" s="3">
        <v>1037</v>
      </c>
      <c r="G1134" s="49">
        <v>11385</v>
      </c>
      <c r="H1134" s="9" t="s">
        <v>4648</v>
      </c>
      <c r="K1134" s="3" t="s">
        <v>4649</v>
      </c>
      <c r="L1134" s="22">
        <v>8001194926</v>
      </c>
      <c r="M1134" s="51" t="s">
        <v>4460</v>
      </c>
      <c r="N1134" s="29" t="s">
        <v>4650</v>
      </c>
    </row>
    <row r="1135" spans="5:14" ht="15.75" customHeight="1">
      <c r="E1135" s="3" t="s">
        <v>4651</v>
      </c>
      <c r="F1135" s="3">
        <v>1038</v>
      </c>
      <c r="G1135" s="49">
        <v>11386</v>
      </c>
      <c r="H1135" s="9" t="s">
        <v>4652</v>
      </c>
      <c r="K1135" s="3" t="s">
        <v>4653</v>
      </c>
      <c r="L1135" s="22">
        <v>8001194929</v>
      </c>
      <c r="M1135" s="51" t="s">
        <v>4470</v>
      </c>
      <c r="N1135" s="29" t="s">
        <v>4654</v>
      </c>
    </row>
    <row r="1136" spans="5:14" ht="15.75" customHeight="1">
      <c r="E1136" s="3" t="s">
        <v>4655</v>
      </c>
      <c r="F1136" s="3">
        <v>1039</v>
      </c>
      <c r="G1136" s="49">
        <v>12441</v>
      </c>
      <c r="H1136" s="9" t="s">
        <v>4656</v>
      </c>
      <c r="K1136" s="3" t="s">
        <v>4657</v>
      </c>
      <c r="L1136" s="22">
        <v>3</v>
      </c>
      <c r="M1136" s="34" t="s">
        <v>4658</v>
      </c>
      <c r="N1136" s="35" t="s">
        <v>4659</v>
      </c>
    </row>
    <row r="1137" spans="5:14" ht="15.75" customHeight="1">
      <c r="E1137" s="3" t="s">
        <v>4660</v>
      </c>
      <c r="F1137" s="3">
        <v>1040</v>
      </c>
      <c r="G1137" s="49">
        <v>12440</v>
      </c>
      <c r="H1137" s="9" t="s">
        <v>4661</v>
      </c>
      <c r="K1137" s="3" t="s">
        <v>4662</v>
      </c>
      <c r="L1137" s="22">
        <v>3</v>
      </c>
      <c r="M1137" s="34" t="s">
        <v>4658</v>
      </c>
      <c r="N1137" s="35" t="s">
        <v>4663</v>
      </c>
    </row>
    <row r="1138" spans="5:14" ht="15.75" customHeight="1">
      <c r="E1138" s="3" t="s">
        <v>4664</v>
      </c>
      <c r="F1138" s="3">
        <v>1041</v>
      </c>
      <c r="G1138" s="49">
        <v>14099</v>
      </c>
      <c r="H1138" s="9" t="s">
        <v>4665</v>
      </c>
      <c r="K1138" s="3" t="s">
        <v>4666</v>
      </c>
      <c r="L1138" s="22">
        <v>3</v>
      </c>
      <c r="M1138" s="34" t="s">
        <v>4658</v>
      </c>
      <c r="N1138" s="35" t="s">
        <v>4667</v>
      </c>
    </row>
    <row r="1139" spans="5:14" ht="15.75" customHeight="1">
      <c r="E1139" s="3" t="s">
        <v>4668</v>
      </c>
      <c r="F1139" s="3">
        <v>1042</v>
      </c>
      <c r="G1139" s="49">
        <v>14883</v>
      </c>
      <c r="H1139" s="9" t="s">
        <v>4669</v>
      </c>
      <c r="K1139" s="3" t="s">
        <v>4670</v>
      </c>
      <c r="L1139" s="22">
        <v>8001300299</v>
      </c>
      <c r="M1139" s="34" t="s">
        <v>4658</v>
      </c>
      <c r="N1139" s="35" t="s">
        <v>4671</v>
      </c>
    </row>
    <row r="1140" spans="5:14" ht="15" customHeight="1">
      <c r="E1140" s="36"/>
      <c r="F1140" s="36"/>
      <c r="G1140" s="37"/>
      <c r="H1140" s="9"/>
      <c r="L1140" s="33"/>
      <c r="M1140" s="33"/>
      <c r="N1140" s="39"/>
    </row>
    <row r="1141" spans="5:14" ht="15" customHeight="1">
      <c r="E1141" s="36"/>
      <c r="F1141" s="36"/>
      <c r="G1141" s="37"/>
      <c r="H1141" s="9"/>
      <c r="L1141" s="33"/>
      <c r="M1141" s="33"/>
      <c r="N1141" s="39"/>
    </row>
    <row r="1142" spans="5:14" ht="15" customHeight="1">
      <c r="E1142" s="36"/>
      <c r="F1142" s="36"/>
      <c r="G1142" s="37"/>
      <c r="H1142" s="9"/>
      <c r="L1142" s="33"/>
      <c r="M1142" s="33"/>
      <c r="N1142" s="39"/>
    </row>
    <row r="1143" spans="5:14" ht="15" customHeight="1">
      <c r="E1143" s="36"/>
      <c r="F1143" s="36"/>
      <c r="G1143" s="37"/>
      <c r="H1143" s="9"/>
      <c r="L1143" s="33"/>
      <c r="M1143" s="33"/>
      <c r="N1143" s="39"/>
    </row>
    <row r="1144" spans="5:14" ht="15" customHeight="1">
      <c r="E1144" s="36"/>
      <c r="F1144" s="36"/>
      <c r="G1144" s="37"/>
      <c r="H1144" s="9"/>
      <c r="L1144" s="33"/>
      <c r="M1144" s="33"/>
      <c r="N1144" s="39"/>
    </row>
    <row r="1145" spans="5:14" ht="15.75" customHeight="1">
      <c r="E1145" s="36"/>
      <c r="F1145" s="36"/>
      <c r="G1145" s="37"/>
      <c r="H1145" s="9"/>
      <c r="L1145" s="33"/>
      <c r="M1145" s="33"/>
      <c r="N1145" s="39"/>
    </row>
    <row r="1146" spans="1:14" ht="15.75" customHeight="1">
      <c r="A1146" s="100" t="s">
        <v>437</v>
      </c>
      <c r="B1146" s="100"/>
      <c r="C1146" s="100"/>
      <c r="D1146" s="105" t="s">
        <v>438</v>
      </c>
      <c r="E1146" s="3" t="s">
        <v>4672</v>
      </c>
      <c r="F1146" s="3">
        <v>1043</v>
      </c>
      <c r="G1146" s="49">
        <v>57</v>
      </c>
      <c r="H1146" s="9" t="s">
        <v>4673</v>
      </c>
      <c r="K1146" s="3" t="s">
        <v>4674</v>
      </c>
      <c r="L1146" s="22">
        <v>8001194932</v>
      </c>
      <c r="M1146" s="51" t="s">
        <v>4675</v>
      </c>
      <c r="N1146" s="29" t="s">
        <v>4676</v>
      </c>
    </row>
    <row r="1147" spans="1:14" ht="15.75" customHeight="1">
      <c r="A1147" s="100"/>
      <c r="B1147" s="100"/>
      <c r="C1147" s="100"/>
      <c r="D1147" s="105"/>
      <c r="E1147" s="3" t="s">
        <v>4677</v>
      </c>
      <c r="F1147" s="3">
        <v>1044</v>
      </c>
      <c r="G1147" s="49">
        <v>193</v>
      </c>
      <c r="H1147" s="9" t="s">
        <v>4678</v>
      </c>
      <c r="K1147" s="3" t="s">
        <v>4679</v>
      </c>
      <c r="L1147" s="22">
        <v>8001194935</v>
      </c>
      <c r="M1147" s="51" t="s">
        <v>4680</v>
      </c>
      <c r="N1147" s="29" t="s">
        <v>4681</v>
      </c>
    </row>
    <row r="1148" spans="1:14" ht="15.75" customHeight="1">
      <c r="A1148" s="100"/>
      <c r="B1148" s="100"/>
      <c r="C1148" s="100"/>
      <c r="D1148" s="105"/>
      <c r="E1148" s="3" t="s">
        <v>4682</v>
      </c>
      <c r="F1148" s="3">
        <v>1045</v>
      </c>
      <c r="G1148" s="49">
        <v>228</v>
      </c>
      <c r="H1148" s="9" t="s">
        <v>4683</v>
      </c>
      <c r="K1148" s="3" t="s">
        <v>4684</v>
      </c>
      <c r="L1148" s="22">
        <v>8001194938</v>
      </c>
      <c r="M1148" s="51" t="s">
        <v>4685</v>
      </c>
      <c r="N1148" s="29" t="s">
        <v>4686</v>
      </c>
    </row>
    <row r="1149" spans="1:14" ht="15.75" customHeight="1">
      <c r="A1149" s="100"/>
      <c r="B1149" s="100"/>
      <c r="C1149" s="100"/>
      <c r="D1149" s="105"/>
      <c r="E1149" s="3" t="s">
        <v>4687</v>
      </c>
      <c r="F1149" s="3">
        <v>1046</v>
      </c>
      <c r="G1149" s="49">
        <v>1298</v>
      </c>
      <c r="H1149" s="9" t="s">
        <v>4688</v>
      </c>
      <c r="K1149" s="3" t="s">
        <v>4689</v>
      </c>
      <c r="L1149" s="22">
        <v>8001194941</v>
      </c>
      <c r="M1149" s="51" t="s">
        <v>4690</v>
      </c>
      <c r="N1149" s="29" t="s">
        <v>4691</v>
      </c>
    </row>
    <row r="1150" spans="1:14" ht="15.75" customHeight="1">
      <c r="A1150" s="100"/>
      <c r="B1150" s="100"/>
      <c r="C1150" s="100"/>
      <c r="D1150" s="105"/>
      <c r="E1150" s="3" t="s">
        <v>4692</v>
      </c>
      <c r="F1150" s="3">
        <v>1047</v>
      </c>
      <c r="G1150" s="49">
        <v>1360</v>
      </c>
      <c r="H1150" s="9" t="s">
        <v>4693</v>
      </c>
      <c r="K1150" s="3" t="s">
        <v>4694</v>
      </c>
      <c r="L1150" s="22">
        <v>8001194944</v>
      </c>
      <c r="M1150" s="51" t="s">
        <v>4690</v>
      </c>
      <c r="N1150" s="29" t="s">
        <v>4695</v>
      </c>
    </row>
    <row r="1151" spans="1:14" ht="15.75" customHeight="1">
      <c r="A1151" s="100"/>
      <c r="B1151" s="100"/>
      <c r="C1151" s="100"/>
      <c r="D1151" s="105"/>
      <c r="E1151" s="3" t="s">
        <v>4696</v>
      </c>
      <c r="F1151" s="3">
        <v>1048</v>
      </c>
      <c r="G1151" s="49">
        <v>1514</v>
      </c>
      <c r="H1151" s="9" t="s">
        <v>4697</v>
      </c>
      <c r="K1151" s="3" t="s">
        <v>4698</v>
      </c>
      <c r="L1151" s="22">
        <v>8001194947</v>
      </c>
      <c r="M1151" s="51" t="s">
        <v>4675</v>
      </c>
      <c r="N1151" s="29" t="s">
        <v>4699</v>
      </c>
    </row>
    <row r="1152" spans="1:14" ht="15.75" customHeight="1">
      <c r="A1152" s="100"/>
      <c r="B1152" s="100"/>
      <c r="C1152" s="100"/>
      <c r="D1152" s="105"/>
      <c r="E1152" s="3" t="s">
        <v>4700</v>
      </c>
      <c r="F1152" s="3">
        <v>1049</v>
      </c>
      <c r="G1152" s="49">
        <v>1555</v>
      </c>
      <c r="H1152" s="9" t="s">
        <v>4701</v>
      </c>
      <c r="K1152" s="3" t="s">
        <v>4702</v>
      </c>
      <c r="L1152" s="22">
        <v>8001194950</v>
      </c>
      <c r="M1152" s="51" t="s">
        <v>4690</v>
      </c>
      <c r="N1152" s="29" t="s">
        <v>4703</v>
      </c>
    </row>
    <row r="1153" spans="1:14" ht="15.75" customHeight="1">
      <c r="A1153" s="100"/>
      <c r="B1153" s="100"/>
      <c r="C1153" s="100"/>
      <c r="E1153" s="3" t="s">
        <v>4704</v>
      </c>
      <c r="F1153" s="3">
        <v>1050</v>
      </c>
      <c r="G1153" s="49">
        <v>3695</v>
      </c>
      <c r="H1153" s="9" t="s">
        <v>4705</v>
      </c>
      <c r="K1153" s="3" t="s">
        <v>4706</v>
      </c>
      <c r="L1153" s="22">
        <v>8001194953</v>
      </c>
      <c r="M1153" s="51" t="s">
        <v>4680</v>
      </c>
      <c r="N1153" s="29" t="s">
        <v>4707</v>
      </c>
    </row>
    <row r="1154" spans="1:14" ht="15.75" customHeight="1">
      <c r="A1154" s="103" t="s">
        <v>34</v>
      </c>
      <c r="B1154" s="103"/>
      <c r="C1154" s="103"/>
      <c r="D1154" s="79">
        <v>9674711782</v>
      </c>
      <c r="E1154" s="3" t="s">
        <v>4708</v>
      </c>
      <c r="F1154" s="3">
        <v>1051</v>
      </c>
      <c r="G1154" s="49">
        <v>3949</v>
      </c>
      <c r="H1154" s="9" t="s">
        <v>4709</v>
      </c>
      <c r="K1154" s="3" t="s">
        <v>4710</v>
      </c>
      <c r="L1154" s="22">
        <v>8001194956</v>
      </c>
      <c r="M1154" s="51" t="s">
        <v>4680</v>
      </c>
      <c r="N1154" s="29" t="s">
        <v>4711</v>
      </c>
    </row>
    <row r="1155" spans="5:14" ht="15.75" customHeight="1">
      <c r="E1155" s="3" t="s">
        <v>4712</v>
      </c>
      <c r="F1155" s="3">
        <v>1052</v>
      </c>
      <c r="G1155" s="49">
        <v>6698</v>
      </c>
      <c r="H1155" s="9" t="s">
        <v>4713</v>
      </c>
      <c r="K1155" s="3" t="s">
        <v>4714</v>
      </c>
      <c r="L1155" s="22">
        <v>8001194959</v>
      </c>
      <c r="M1155" s="51" t="s">
        <v>4680</v>
      </c>
      <c r="N1155" s="29" t="s">
        <v>4715</v>
      </c>
    </row>
    <row r="1156" spans="5:14" ht="15.75" customHeight="1">
      <c r="E1156" s="3" t="s">
        <v>4716</v>
      </c>
      <c r="F1156" s="3">
        <v>1053</v>
      </c>
      <c r="G1156" s="49">
        <v>6700</v>
      </c>
      <c r="H1156" s="9" t="s">
        <v>4717</v>
      </c>
      <c r="K1156" s="3" t="s">
        <v>4718</v>
      </c>
      <c r="L1156" s="22">
        <v>8001194045</v>
      </c>
      <c r="M1156" s="51" t="s">
        <v>4685</v>
      </c>
      <c r="N1156" s="29" t="s">
        <v>4719</v>
      </c>
    </row>
    <row r="1157" spans="5:14" ht="15.75" customHeight="1">
      <c r="E1157" s="3" t="s">
        <v>4720</v>
      </c>
      <c r="F1157" s="3">
        <v>1054</v>
      </c>
      <c r="G1157" s="49">
        <v>6877</v>
      </c>
      <c r="H1157" s="9" t="s">
        <v>4721</v>
      </c>
      <c r="K1157" s="3" t="s">
        <v>4722</v>
      </c>
      <c r="L1157" s="22">
        <v>8001194965</v>
      </c>
      <c r="M1157" s="51" t="s">
        <v>4690</v>
      </c>
      <c r="N1157" s="29" t="s">
        <v>4723</v>
      </c>
    </row>
    <row r="1158" spans="5:14" ht="15.75" customHeight="1">
      <c r="E1158" s="3" t="s">
        <v>4724</v>
      </c>
      <c r="F1158" s="3">
        <v>1055</v>
      </c>
      <c r="G1158" s="49">
        <v>6969</v>
      </c>
      <c r="H1158" s="9" t="s">
        <v>4725</v>
      </c>
      <c r="K1158" s="3" t="s">
        <v>4726</v>
      </c>
      <c r="L1158" s="22">
        <v>8001194968</v>
      </c>
      <c r="M1158" s="51" t="s">
        <v>4680</v>
      </c>
      <c r="N1158" s="29" t="s">
        <v>4727</v>
      </c>
    </row>
    <row r="1159" spans="5:14" ht="15.75" customHeight="1">
      <c r="E1159" s="3" t="s">
        <v>4728</v>
      </c>
      <c r="F1159" s="3">
        <v>1056</v>
      </c>
      <c r="G1159" s="49">
        <v>7089</v>
      </c>
      <c r="H1159" s="9" t="s">
        <v>4729</v>
      </c>
      <c r="K1159" s="3" t="s">
        <v>4730</v>
      </c>
      <c r="L1159" s="22">
        <v>8001194971</v>
      </c>
      <c r="M1159" s="51" t="s">
        <v>4690</v>
      </c>
      <c r="N1159" s="29" t="s">
        <v>4731</v>
      </c>
    </row>
    <row r="1160" spans="5:14" ht="15.75" customHeight="1">
      <c r="E1160" s="3" t="s">
        <v>4732</v>
      </c>
      <c r="F1160" s="3">
        <v>1057</v>
      </c>
      <c r="G1160" s="49">
        <v>7090</v>
      </c>
      <c r="H1160" s="9" t="s">
        <v>4733</v>
      </c>
      <c r="K1160" s="3" t="s">
        <v>4734</v>
      </c>
      <c r="L1160" s="22">
        <v>8001194974</v>
      </c>
      <c r="M1160" s="51" t="s">
        <v>4690</v>
      </c>
      <c r="N1160" s="29" t="s">
        <v>4735</v>
      </c>
    </row>
    <row r="1161" spans="5:14" ht="15.75" customHeight="1">
      <c r="E1161" s="3" t="s">
        <v>4736</v>
      </c>
      <c r="F1161" s="3">
        <v>1058</v>
      </c>
      <c r="G1161" s="49">
        <v>8206</v>
      </c>
      <c r="H1161" s="9" t="s">
        <v>4737</v>
      </c>
      <c r="K1161" s="3" t="s">
        <v>4738</v>
      </c>
      <c r="L1161" s="22">
        <v>8001194977</v>
      </c>
      <c r="M1161" s="51" t="s">
        <v>4675</v>
      </c>
      <c r="N1161" s="29" t="s">
        <v>4739</v>
      </c>
    </row>
    <row r="1162" spans="5:14" ht="15.75" customHeight="1">
      <c r="E1162" s="3" t="s">
        <v>4740</v>
      </c>
      <c r="F1162" s="3">
        <v>1059</v>
      </c>
      <c r="G1162" s="49">
        <v>8207</v>
      </c>
      <c r="H1162" s="9" t="s">
        <v>4741</v>
      </c>
      <c r="K1162" s="3" t="s">
        <v>4742</v>
      </c>
      <c r="L1162" s="22">
        <v>8001194980</v>
      </c>
      <c r="M1162" s="51" t="s">
        <v>4675</v>
      </c>
      <c r="N1162" s="29" t="s">
        <v>4743</v>
      </c>
    </row>
    <row r="1163" spans="5:14" ht="15.75" customHeight="1">
      <c r="E1163" s="3" t="s">
        <v>4744</v>
      </c>
      <c r="F1163" s="3">
        <v>1060</v>
      </c>
      <c r="G1163" s="49">
        <v>8226</v>
      </c>
      <c r="H1163" s="9" t="s">
        <v>4745</v>
      </c>
      <c r="K1163" s="3" t="s">
        <v>4746</v>
      </c>
      <c r="L1163" s="22">
        <v>8001194983</v>
      </c>
      <c r="M1163" s="51" t="s">
        <v>4690</v>
      </c>
      <c r="N1163" s="29" t="s">
        <v>4747</v>
      </c>
    </row>
    <row r="1164" spans="5:14" ht="15.75" customHeight="1">
      <c r="E1164" s="3" t="s">
        <v>4748</v>
      </c>
      <c r="F1164" s="3">
        <v>1061</v>
      </c>
      <c r="G1164" s="49">
        <v>8372</v>
      </c>
      <c r="H1164" s="9" t="s">
        <v>4749</v>
      </c>
      <c r="K1164" s="3" t="s">
        <v>4750</v>
      </c>
      <c r="L1164" s="22">
        <v>8001194986</v>
      </c>
      <c r="M1164" s="51" t="s">
        <v>4680</v>
      </c>
      <c r="N1164" s="29" t="s">
        <v>4751</v>
      </c>
    </row>
    <row r="1165" spans="5:14" ht="15.75" customHeight="1">
      <c r="E1165" s="3" t="s">
        <v>4752</v>
      </c>
      <c r="F1165" s="3">
        <v>1062</v>
      </c>
      <c r="G1165" s="49">
        <v>8431</v>
      </c>
      <c r="H1165" s="9" t="s">
        <v>4753</v>
      </c>
      <c r="K1165" s="3" t="s">
        <v>4754</v>
      </c>
      <c r="L1165" s="22">
        <v>8001194989</v>
      </c>
      <c r="M1165" s="51" t="s">
        <v>4680</v>
      </c>
      <c r="N1165" s="29" t="s">
        <v>4755</v>
      </c>
    </row>
    <row r="1166" spans="5:14" ht="15.75" customHeight="1">
      <c r="E1166" s="3" t="s">
        <v>4756</v>
      </c>
      <c r="F1166" s="3">
        <v>1063</v>
      </c>
      <c r="G1166" s="49">
        <v>8714</v>
      </c>
      <c r="H1166" s="9" t="s">
        <v>4757</v>
      </c>
      <c r="K1166" s="3" t="s">
        <v>4758</v>
      </c>
      <c r="L1166" s="22">
        <v>8001194992</v>
      </c>
      <c r="M1166" s="51" t="s">
        <v>4675</v>
      </c>
      <c r="N1166" s="29" t="s">
        <v>4759</v>
      </c>
    </row>
    <row r="1167" spans="5:14" ht="15.75" customHeight="1">
      <c r="E1167" s="3" t="s">
        <v>4760</v>
      </c>
      <c r="F1167" s="3">
        <v>1064</v>
      </c>
      <c r="G1167" s="49">
        <v>8745</v>
      </c>
      <c r="H1167" s="9" t="s">
        <v>4761</v>
      </c>
      <c r="K1167" s="3" t="s">
        <v>4762</v>
      </c>
      <c r="L1167" s="22">
        <v>8001194995</v>
      </c>
      <c r="M1167" s="51" t="s">
        <v>4680</v>
      </c>
      <c r="N1167" s="29" t="s">
        <v>4763</v>
      </c>
    </row>
    <row r="1168" spans="5:14" ht="15.75" customHeight="1">
      <c r="E1168" s="3" t="s">
        <v>4764</v>
      </c>
      <c r="F1168" s="3">
        <v>1065</v>
      </c>
      <c r="G1168" s="49">
        <v>8839</v>
      </c>
      <c r="H1168" s="9" t="s">
        <v>4765</v>
      </c>
      <c r="K1168" s="3" t="s">
        <v>4766</v>
      </c>
      <c r="L1168" s="22">
        <v>8001194998</v>
      </c>
      <c r="M1168" s="51" t="s">
        <v>4690</v>
      </c>
      <c r="N1168" s="29" t="s">
        <v>4767</v>
      </c>
    </row>
    <row r="1169" spans="5:14" ht="15.75" customHeight="1">
      <c r="E1169" s="3" t="s">
        <v>4768</v>
      </c>
      <c r="F1169" s="3">
        <v>1066</v>
      </c>
      <c r="G1169" s="49">
        <v>8915</v>
      </c>
      <c r="H1169" s="9" t="s">
        <v>4769</v>
      </c>
      <c r="K1169" s="3" t="s">
        <v>4770</v>
      </c>
      <c r="L1169" s="22">
        <v>8001195001</v>
      </c>
      <c r="M1169" s="51" t="s">
        <v>4675</v>
      </c>
      <c r="N1169" s="29" t="s">
        <v>4771</v>
      </c>
    </row>
    <row r="1170" spans="5:14" ht="15.75" customHeight="1">
      <c r="E1170" s="3" t="s">
        <v>4772</v>
      </c>
      <c r="F1170" s="3">
        <v>1067</v>
      </c>
      <c r="G1170" s="49">
        <v>8916</v>
      </c>
      <c r="H1170" s="9" t="s">
        <v>4773</v>
      </c>
      <c r="K1170" s="3" t="s">
        <v>4774</v>
      </c>
      <c r="L1170" s="22">
        <v>8001195004</v>
      </c>
      <c r="M1170" s="51" t="s">
        <v>4680</v>
      </c>
      <c r="N1170" s="29" t="s">
        <v>4775</v>
      </c>
    </row>
    <row r="1171" spans="5:14" ht="15.75" customHeight="1">
      <c r="E1171" s="3" t="s">
        <v>4776</v>
      </c>
      <c r="F1171" s="3">
        <v>1068</v>
      </c>
      <c r="G1171" s="49">
        <v>8917</v>
      </c>
      <c r="H1171" s="9" t="s">
        <v>4777</v>
      </c>
      <c r="K1171" s="3" t="s">
        <v>4778</v>
      </c>
      <c r="L1171" s="22">
        <v>8001195007</v>
      </c>
      <c r="M1171" s="51" t="s">
        <v>4680</v>
      </c>
      <c r="N1171" s="29" t="s">
        <v>4779</v>
      </c>
    </row>
    <row r="1172" spans="5:14" ht="15.75" customHeight="1">
      <c r="E1172" s="3" t="s">
        <v>4780</v>
      </c>
      <c r="F1172" s="3">
        <v>1069</v>
      </c>
      <c r="G1172" s="49">
        <v>8994</v>
      </c>
      <c r="H1172" s="9" t="s">
        <v>4781</v>
      </c>
      <c r="K1172" s="3" t="s">
        <v>4782</v>
      </c>
      <c r="L1172" s="22">
        <v>8001195010</v>
      </c>
      <c r="M1172" s="51" t="s">
        <v>4675</v>
      </c>
      <c r="N1172" s="29" t="s">
        <v>4783</v>
      </c>
    </row>
    <row r="1173" spans="5:14" ht="15.75" customHeight="1">
      <c r="E1173" s="3" t="s">
        <v>4784</v>
      </c>
      <c r="F1173" s="3">
        <v>1070</v>
      </c>
      <c r="G1173" s="49">
        <v>9136</v>
      </c>
      <c r="H1173" s="9" t="s">
        <v>4785</v>
      </c>
      <c r="K1173" s="3" t="s">
        <v>4786</v>
      </c>
      <c r="L1173" s="22">
        <v>8001195013</v>
      </c>
      <c r="M1173" s="51" t="s">
        <v>4685</v>
      </c>
      <c r="N1173" s="29" t="s">
        <v>4787</v>
      </c>
    </row>
    <row r="1174" spans="5:14" ht="12.75" customHeight="1">
      <c r="E1174" s="3" t="s">
        <v>4788</v>
      </c>
      <c r="F1174" s="3">
        <v>1071</v>
      </c>
      <c r="G1174" s="49">
        <v>9329</v>
      </c>
      <c r="H1174" s="9" t="s">
        <v>4789</v>
      </c>
      <c r="K1174" s="3" t="s">
        <v>4790</v>
      </c>
      <c r="L1174" s="22">
        <v>8001195016</v>
      </c>
      <c r="M1174" s="51" t="s">
        <v>4690</v>
      </c>
      <c r="N1174" s="29" t="s">
        <v>4791</v>
      </c>
    </row>
    <row r="1175" spans="5:14" ht="18.75" customHeight="1">
      <c r="E1175" s="3" t="s">
        <v>4792</v>
      </c>
      <c r="F1175" s="3">
        <v>1072</v>
      </c>
      <c r="G1175" s="49">
        <v>9390</v>
      </c>
      <c r="H1175" s="9" t="s">
        <v>4793</v>
      </c>
      <c r="K1175" s="3" t="s">
        <v>4794</v>
      </c>
      <c r="L1175" s="22">
        <v>8001195019</v>
      </c>
      <c r="M1175" s="51" t="s">
        <v>4690</v>
      </c>
      <c r="N1175" s="29" t="s">
        <v>4795</v>
      </c>
    </row>
    <row r="1176" spans="5:14" ht="15.75" customHeight="1">
      <c r="E1176" s="3" t="s">
        <v>4796</v>
      </c>
      <c r="F1176" s="3">
        <v>1073</v>
      </c>
      <c r="G1176" s="49">
        <v>9455</v>
      </c>
      <c r="H1176" s="9" t="s">
        <v>4797</v>
      </c>
      <c r="K1176" s="3" t="s">
        <v>4798</v>
      </c>
      <c r="L1176" s="22">
        <v>8001195022</v>
      </c>
      <c r="M1176" s="51" t="s">
        <v>4675</v>
      </c>
      <c r="N1176" s="29" t="s">
        <v>4799</v>
      </c>
    </row>
    <row r="1177" spans="5:14" ht="15.75" customHeight="1">
      <c r="E1177" s="3" t="s">
        <v>4800</v>
      </c>
      <c r="F1177" s="3">
        <v>1074</v>
      </c>
      <c r="G1177" s="49">
        <v>9706</v>
      </c>
      <c r="H1177" s="9" t="s">
        <v>4801</v>
      </c>
      <c r="K1177" s="3" t="s">
        <v>4802</v>
      </c>
      <c r="L1177" s="22">
        <v>8001195025</v>
      </c>
      <c r="M1177" s="51" t="s">
        <v>4675</v>
      </c>
      <c r="N1177" s="29" t="s">
        <v>4803</v>
      </c>
    </row>
    <row r="1178" spans="5:14" ht="15.75" customHeight="1">
      <c r="E1178" s="3" t="s">
        <v>4804</v>
      </c>
      <c r="F1178" s="3">
        <v>1075</v>
      </c>
      <c r="G1178" s="49">
        <v>9711</v>
      </c>
      <c r="H1178" s="9" t="s">
        <v>4805</v>
      </c>
      <c r="K1178" s="3" t="s">
        <v>4806</v>
      </c>
      <c r="L1178" s="22">
        <v>8001195028</v>
      </c>
      <c r="M1178" s="51" t="s">
        <v>4675</v>
      </c>
      <c r="N1178" s="29" t="s">
        <v>4807</v>
      </c>
    </row>
    <row r="1179" spans="5:14" ht="15.75" customHeight="1">
      <c r="E1179" s="3" t="s">
        <v>4808</v>
      </c>
      <c r="F1179" s="3">
        <v>1076</v>
      </c>
      <c r="G1179" s="49">
        <v>9712</v>
      </c>
      <c r="H1179" s="9" t="s">
        <v>4809</v>
      </c>
      <c r="K1179" s="3" t="s">
        <v>4810</v>
      </c>
      <c r="L1179" s="22">
        <v>8001195031</v>
      </c>
      <c r="M1179" s="51" t="s">
        <v>4675</v>
      </c>
      <c r="N1179" s="29" t="s">
        <v>4811</v>
      </c>
    </row>
    <row r="1180" spans="5:14" ht="15.75" customHeight="1">
      <c r="E1180" s="3" t="s">
        <v>4812</v>
      </c>
      <c r="F1180" s="3">
        <v>1077</v>
      </c>
      <c r="G1180" s="49">
        <v>9713</v>
      </c>
      <c r="H1180" s="9" t="s">
        <v>4813</v>
      </c>
      <c r="K1180" s="3" t="s">
        <v>4814</v>
      </c>
      <c r="L1180" s="22">
        <v>8001195034</v>
      </c>
      <c r="M1180" s="51" t="s">
        <v>4675</v>
      </c>
      <c r="N1180" s="29" t="s">
        <v>4815</v>
      </c>
    </row>
    <row r="1181" spans="5:14" ht="15.75" customHeight="1">
      <c r="E1181" s="3" t="s">
        <v>4816</v>
      </c>
      <c r="F1181" s="3">
        <v>1078</v>
      </c>
      <c r="G1181" s="49">
        <v>9842</v>
      </c>
      <c r="H1181" s="9" t="s">
        <v>4817</v>
      </c>
      <c r="K1181" s="3" t="s">
        <v>4818</v>
      </c>
      <c r="L1181" s="22">
        <v>8001195037</v>
      </c>
      <c r="M1181" s="51" t="s">
        <v>4680</v>
      </c>
      <c r="N1181" s="29" t="s">
        <v>4819</v>
      </c>
    </row>
    <row r="1182" spans="1:14" ht="15.75" customHeight="1">
      <c r="A1182" s="9" t="s">
        <v>104</v>
      </c>
      <c r="E1182" s="3" t="s">
        <v>4820</v>
      </c>
      <c r="F1182" s="3">
        <v>1079</v>
      </c>
      <c r="G1182" s="49">
        <v>9844</v>
      </c>
      <c r="H1182" s="9" t="s">
        <v>4821</v>
      </c>
      <c r="K1182" s="3" t="s">
        <v>4822</v>
      </c>
      <c r="L1182" s="22">
        <v>8001195040</v>
      </c>
      <c r="M1182" s="51" t="s">
        <v>4690</v>
      </c>
      <c r="N1182" s="29" t="s">
        <v>4823</v>
      </c>
    </row>
    <row r="1183" spans="5:14" ht="15.75" customHeight="1">
      <c r="E1183" s="3" t="s">
        <v>4824</v>
      </c>
      <c r="F1183" s="3">
        <v>1080</v>
      </c>
      <c r="G1183" s="49">
        <v>9890</v>
      </c>
      <c r="H1183" s="9" t="s">
        <v>4825</v>
      </c>
      <c r="K1183" s="3" t="s">
        <v>4826</v>
      </c>
      <c r="L1183" s="22">
        <v>8001195043</v>
      </c>
      <c r="M1183" s="51" t="s">
        <v>4675</v>
      </c>
      <c r="N1183" s="29" t="s">
        <v>4827</v>
      </c>
    </row>
    <row r="1184" spans="5:14" ht="15.75" customHeight="1">
      <c r="E1184" s="3" t="s">
        <v>4828</v>
      </c>
      <c r="F1184" s="3">
        <v>1081</v>
      </c>
      <c r="G1184" s="49">
        <v>9891</v>
      </c>
      <c r="H1184" s="9" t="s">
        <v>4829</v>
      </c>
      <c r="K1184" s="3" t="s">
        <v>4830</v>
      </c>
      <c r="L1184" s="22">
        <v>8001195046</v>
      </c>
      <c r="M1184" s="51" t="s">
        <v>4685</v>
      </c>
      <c r="N1184" s="29" t="s">
        <v>4831</v>
      </c>
    </row>
    <row r="1185" spans="5:14" ht="15.75" customHeight="1">
      <c r="E1185" s="3" t="s">
        <v>4832</v>
      </c>
      <c r="F1185" s="3">
        <v>1082</v>
      </c>
      <c r="G1185" s="49">
        <v>10422</v>
      </c>
      <c r="H1185" s="9" t="s">
        <v>4833</v>
      </c>
      <c r="K1185" s="3" t="s">
        <v>4834</v>
      </c>
      <c r="L1185" s="22">
        <v>8001195049</v>
      </c>
      <c r="M1185" s="51" t="s">
        <v>4690</v>
      </c>
      <c r="N1185" s="29" t="s">
        <v>4835</v>
      </c>
    </row>
    <row r="1186" spans="5:14" ht="15.75" customHeight="1">
      <c r="E1186" s="3" t="s">
        <v>4836</v>
      </c>
      <c r="F1186" s="3">
        <v>1083</v>
      </c>
      <c r="G1186" s="49">
        <v>10423</v>
      </c>
      <c r="H1186" s="9" t="s">
        <v>4837</v>
      </c>
      <c r="K1186" s="3" t="s">
        <v>4838</v>
      </c>
      <c r="L1186" s="22">
        <v>8001195052</v>
      </c>
      <c r="M1186" s="51" t="s">
        <v>4680</v>
      </c>
      <c r="N1186" s="29" t="s">
        <v>4839</v>
      </c>
    </row>
    <row r="1187" spans="5:14" ht="15.75" customHeight="1">
      <c r="E1187" s="3" t="s">
        <v>4840</v>
      </c>
      <c r="F1187" s="3">
        <v>1084</v>
      </c>
      <c r="G1187" s="49">
        <v>10424</v>
      </c>
      <c r="H1187" s="9" t="s">
        <v>4841</v>
      </c>
      <c r="K1187" s="3" t="s">
        <v>4842</v>
      </c>
      <c r="L1187" s="22">
        <v>8001195055</v>
      </c>
      <c r="M1187" s="51" t="s">
        <v>4675</v>
      </c>
      <c r="N1187" s="29" t="s">
        <v>4843</v>
      </c>
    </row>
    <row r="1188" spans="5:14" ht="15.75" customHeight="1">
      <c r="E1188" s="3" t="s">
        <v>4844</v>
      </c>
      <c r="F1188" s="3">
        <v>1085</v>
      </c>
      <c r="G1188" s="49">
        <v>11387</v>
      </c>
      <c r="H1188" s="9" t="s">
        <v>4845</v>
      </c>
      <c r="K1188" s="3" t="s">
        <v>4846</v>
      </c>
      <c r="L1188" s="22">
        <v>8001195058</v>
      </c>
      <c r="M1188" s="51" t="s">
        <v>4680</v>
      </c>
      <c r="N1188" s="29" t="s">
        <v>4847</v>
      </c>
    </row>
    <row r="1189" spans="5:14" ht="15.75" customHeight="1">
      <c r="E1189" s="3" t="s">
        <v>4848</v>
      </c>
      <c r="F1189" s="3">
        <v>1086</v>
      </c>
      <c r="G1189" s="49">
        <v>12453</v>
      </c>
      <c r="H1189" s="9" t="s">
        <v>4849</v>
      </c>
      <c r="K1189" s="3" t="s">
        <v>4850</v>
      </c>
      <c r="L1189" s="22">
        <v>9674169555</v>
      </c>
      <c r="M1189" s="51" t="s">
        <v>4675</v>
      </c>
      <c r="N1189" s="29" t="s">
        <v>4851</v>
      </c>
    </row>
    <row r="1190" spans="5:14" ht="15.75" customHeight="1">
      <c r="E1190" s="3" t="s">
        <v>4852</v>
      </c>
      <c r="F1190" s="3">
        <v>1087</v>
      </c>
      <c r="G1190" s="49">
        <v>12454</v>
      </c>
      <c r="H1190" s="9" t="s">
        <v>4853</v>
      </c>
      <c r="K1190" s="3" t="s">
        <v>4854</v>
      </c>
      <c r="L1190" s="22">
        <v>4</v>
      </c>
      <c r="M1190" s="34" t="s">
        <v>4855</v>
      </c>
      <c r="N1190" s="35" t="s">
        <v>4856</v>
      </c>
    </row>
    <row r="1191" spans="5:14" ht="15.75" customHeight="1">
      <c r="E1191" s="3" t="s">
        <v>4857</v>
      </c>
      <c r="F1191" s="3">
        <v>1088</v>
      </c>
      <c r="G1191" s="49">
        <v>12442</v>
      </c>
      <c r="H1191" s="9" t="s">
        <v>4858</v>
      </c>
      <c r="K1191" s="3" t="s">
        <v>4859</v>
      </c>
      <c r="L1191" s="22">
        <v>9674169557</v>
      </c>
      <c r="M1191" s="51" t="s">
        <v>4685</v>
      </c>
      <c r="N1191" s="29" t="s">
        <v>4860</v>
      </c>
    </row>
    <row r="1192" spans="5:14" ht="15.75" customHeight="1">
      <c r="E1192" s="3" t="s">
        <v>4861</v>
      </c>
      <c r="F1192" s="3">
        <v>1089</v>
      </c>
      <c r="G1192" s="49">
        <v>12456</v>
      </c>
      <c r="H1192" s="9" t="s">
        <v>4862</v>
      </c>
      <c r="K1192" s="3" t="s">
        <v>4863</v>
      </c>
      <c r="L1192" s="22">
        <v>9674169558</v>
      </c>
      <c r="M1192" s="51" t="s">
        <v>4675</v>
      </c>
      <c r="N1192" s="29" t="s">
        <v>4864</v>
      </c>
    </row>
    <row r="1193" spans="5:14" ht="15.75" customHeight="1">
      <c r="E1193" s="3" t="s">
        <v>4865</v>
      </c>
      <c r="F1193" s="3">
        <v>1090</v>
      </c>
      <c r="G1193" s="49">
        <v>12437</v>
      </c>
      <c r="H1193" s="9" t="s">
        <v>4866</v>
      </c>
      <c r="K1193" s="3" t="s">
        <v>4867</v>
      </c>
      <c r="L1193" s="22">
        <v>9674169559</v>
      </c>
      <c r="M1193" s="51" t="s">
        <v>4685</v>
      </c>
      <c r="N1193" s="29" t="s">
        <v>4868</v>
      </c>
    </row>
    <row r="1194" spans="5:14" ht="15.75" customHeight="1">
      <c r="E1194" s="3" t="s">
        <v>4869</v>
      </c>
      <c r="F1194" s="3">
        <v>1091</v>
      </c>
      <c r="G1194" s="49">
        <v>12455</v>
      </c>
      <c r="H1194" s="9" t="s">
        <v>4870</v>
      </c>
      <c r="K1194" s="3" t="s">
        <v>4871</v>
      </c>
      <c r="L1194" s="22">
        <v>8001194960</v>
      </c>
      <c r="M1194" s="51" t="s">
        <v>4680</v>
      </c>
      <c r="N1194" s="29" t="s">
        <v>4872</v>
      </c>
    </row>
    <row r="1195" spans="5:14" ht="15.75" customHeight="1">
      <c r="E1195" s="3" t="s">
        <v>4873</v>
      </c>
      <c r="F1195" s="3">
        <v>1092</v>
      </c>
      <c r="G1195" s="49">
        <v>12438</v>
      </c>
      <c r="H1195" s="9" t="s">
        <v>4874</v>
      </c>
      <c r="K1195" s="3" t="s">
        <v>4875</v>
      </c>
      <c r="L1195" s="22">
        <v>9674169560</v>
      </c>
      <c r="M1195" s="51" t="s">
        <v>4685</v>
      </c>
      <c r="N1195" s="29" t="s">
        <v>4876</v>
      </c>
    </row>
    <row r="1196" spans="5:14" ht="15.75" customHeight="1">
      <c r="E1196" s="3" t="s">
        <v>4877</v>
      </c>
      <c r="F1196" s="3">
        <v>1093</v>
      </c>
      <c r="G1196" s="49">
        <v>14884</v>
      </c>
      <c r="H1196" s="9" t="s">
        <v>4878</v>
      </c>
      <c r="K1196" s="3" t="s">
        <v>4879</v>
      </c>
      <c r="L1196" s="22">
        <v>4</v>
      </c>
      <c r="M1196" s="34" t="s">
        <v>4880</v>
      </c>
      <c r="N1196" s="35" t="s">
        <v>4881</v>
      </c>
    </row>
    <row r="1197" spans="5:14" ht="15.75" customHeight="1">
      <c r="E1197" s="3" t="s">
        <v>4882</v>
      </c>
      <c r="F1197" s="3">
        <v>1094</v>
      </c>
      <c r="G1197" s="49">
        <v>12452</v>
      </c>
      <c r="H1197" s="9" t="s">
        <v>4883</v>
      </c>
      <c r="K1197" s="3" t="s">
        <v>4884</v>
      </c>
      <c r="L1197">
        <v>8001195977</v>
      </c>
      <c r="M1197" s="34">
        <v>0</v>
      </c>
      <c r="N1197" s="35">
        <v>0</v>
      </c>
    </row>
    <row r="1198" spans="5:14" ht="15.75" customHeight="1">
      <c r="E1198" s="3" t="s">
        <v>4885</v>
      </c>
      <c r="F1198" s="3">
        <v>1095</v>
      </c>
      <c r="G1198" s="49">
        <v>14103</v>
      </c>
      <c r="H1198" s="9" t="s">
        <v>4886</v>
      </c>
      <c r="K1198" s="3" t="s">
        <v>4887</v>
      </c>
      <c r="L1198">
        <v>8001100097</v>
      </c>
      <c r="M1198" s="34">
        <v>0</v>
      </c>
      <c r="N1198" s="35">
        <v>0</v>
      </c>
    </row>
    <row r="1199" spans="5:14" ht="15.75" customHeight="1">
      <c r="E1199" s="36"/>
      <c r="F1199" s="36"/>
      <c r="G1199" s="37"/>
      <c r="H1199" s="9"/>
      <c r="L1199" s="22"/>
      <c r="M1199" s="51"/>
      <c r="N1199" s="29"/>
    </row>
    <row r="1200" spans="1:14" ht="15.75" customHeight="1">
      <c r="A1200" s="100" t="s">
        <v>4930</v>
      </c>
      <c r="B1200" s="100"/>
      <c r="C1200" s="100"/>
      <c r="D1200" s="105" t="s">
        <v>439</v>
      </c>
      <c r="E1200" s="3" t="s">
        <v>4888</v>
      </c>
      <c r="F1200" s="3">
        <v>1096</v>
      </c>
      <c r="G1200" s="49">
        <v>132</v>
      </c>
      <c r="H1200" s="9" t="s">
        <v>4889</v>
      </c>
      <c r="K1200" s="3" t="s">
        <v>4890</v>
      </c>
      <c r="L1200" s="22">
        <v>8001194781</v>
      </c>
      <c r="M1200" s="51" t="s">
        <v>4460</v>
      </c>
      <c r="N1200" s="29" t="s">
        <v>4891</v>
      </c>
    </row>
    <row r="1201" spans="1:14" ht="15.75" customHeight="1">
      <c r="A1201" s="100"/>
      <c r="B1201" s="100"/>
      <c r="C1201" s="100"/>
      <c r="D1201" s="105"/>
      <c r="E1201" s="3" t="s">
        <v>4892</v>
      </c>
      <c r="F1201" s="3">
        <v>1097</v>
      </c>
      <c r="G1201" s="49">
        <v>4260</v>
      </c>
      <c r="H1201" s="9" t="s">
        <v>4893</v>
      </c>
      <c r="K1201" s="3" t="s">
        <v>4894</v>
      </c>
      <c r="L1201" s="22">
        <v>9</v>
      </c>
      <c r="M1201" s="34" t="s">
        <v>568</v>
      </c>
      <c r="N1201" s="35" t="s">
        <v>4895</v>
      </c>
    </row>
    <row r="1202" spans="1:14" ht="15.75" customHeight="1">
      <c r="A1202" s="100"/>
      <c r="B1202" s="100"/>
      <c r="C1202" s="100"/>
      <c r="D1202" s="105"/>
      <c r="E1202" s="3" t="s">
        <v>4896</v>
      </c>
      <c r="F1202" s="3">
        <v>1098</v>
      </c>
      <c r="G1202" s="49">
        <v>10263</v>
      </c>
      <c r="H1202" s="9" t="s">
        <v>4897</v>
      </c>
      <c r="K1202" s="3" t="s">
        <v>4898</v>
      </c>
      <c r="L1202" s="22">
        <v>9</v>
      </c>
      <c r="M1202" s="34" t="s">
        <v>568</v>
      </c>
      <c r="N1202" s="35" t="s">
        <v>4899</v>
      </c>
    </row>
    <row r="1203" spans="1:14" ht="15.75" customHeight="1">
      <c r="A1203" s="100"/>
      <c r="B1203" s="100"/>
      <c r="C1203" s="100"/>
      <c r="D1203" s="105"/>
      <c r="E1203" s="3" t="s">
        <v>4900</v>
      </c>
      <c r="F1203" s="3">
        <v>1099</v>
      </c>
      <c r="G1203" s="49">
        <v>10682</v>
      </c>
      <c r="H1203" s="9" t="s">
        <v>4901</v>
      </c>
      <c r="K1203" s="3" t="s">
        <v>4902</v>
      </c>
      <c r="L1203" s="22">
        <v>9</v>
      </c>
      <c r="M1203" s="34" t="s">
        <v>1835</v>
      </c>
      <c r="N1203" s="35" t="s">
        <v>4903</v>
      </c>
    </row>
    <row r="1204" spans="1:14" ht="15.75" customHeight="1">
      <c r="A1204" s="100"/>
      <c r="B1204" s="100"/>
      <c r="C1204" s="100"/>
      <c r="D1204" s="105"/>
      <c r="E1204" s="3" t="s">
        <v>4904</v>
      </c>
      <c r="F1204" s="3">
        <v>1100</v>
      </c>
      <c r="G1204" s="49">
        <v>10681</v>
      </c>
      <c r="H1204" s="9" t="s">
        <v>4905</v>
      </c>
      <c r="K1204" s="3" t="s">
        <v>4906</v>
      </c>
      <c r="L1204" s="22">
        <v>9</v>
      </c>
      <c r="M1204" s="34" t="s">
        <v>1835</v>
      </c>
      <c r="N1204" s="35" t="s">
        <v>4907</v>
      </c>
    </row>
    <row r="1205" spans="1:14" ht="15.75" customHeight="1">
      <c r="A1205" s="100"/>
      <c r="B1205" s="100"/>
      <c r="C1205" s="100"/>
      <c r="D1205" s="105"/>
      <c r="E1205" s="3" t="s">
        <v>4908</v>
      </c>
      <c r="F1205" s="3">
        <v>1101</v>
      </c>
      <c r="G1205" s="49">
        <v>10135</v>
      </c>
      <c r="H1205" s="9" t="s">
        <v>4909</v>
      </c>
      <c r="K1205" s="3" t="s">
        <v>4910</v>
      </c>
      <c r="L1205" s="22">
        <v>9</v>
      </c>
      <c r="M1205" s="34" t="s">
        <v>987</v>
      </c>
      <c r="N1205" s="35" t="s">
        <v>4911</v>
      </c>
    </row>
    <row r="1206" spans="1:14" ht="15.75" customHeight="1">
      <c r="A1206" s="100"/>
      <c r="B1206" s="100"/>
      <c r="C1206" s="100"/>
      <c r="D1206" s="105"/>
      <c r="E1206" s="3" t="s">
        <v>4912</v>
      </c>
      <c r="F1206" s="3">
        <v>1102</v>
      </c>
      <c r="G1206" s="49">
        <v>14492</v>
      </c>
      <c r="H1206" s="9" t="s">
        <v>4913</v>
      </c>
      <c r="K1206" s="3" t="s">
        <v>4914</v>
      </c>
      <c r="L1206">
        <v>9898007235</v>
      </c>
      <c r="M1206" s="34">
        <v>0</v>
      </c>
      <c r="N1206" s="35">
        <v>0</v>
      </c>
    </row>
    <row r="1207" spans="1:14" ht="15.75" customHeight="1">
      <c r="A1207" s="100"/>
      <c r="B1207" s="100"/>
      <c r="C1207" s="100"/>
      <c r="D1207" s="105"/>
      <c r="E1207" s="3" t="s">
        <v>4915</v>
      </c>
      <c r="F1207" s="3">
        <v>1103</v>
      </c>
      <c r="G1207" s="49">
        <v>13993</v>
      </c>
      <c r="H1207" s="9" t="s">
        <v>4916</v>
      </c>
      <c r="K1207" s="3" t="s">
        <v>4917</v>
      </c>
      <c r="L1207" s="22">
        <v>9</v>
      </c>
      <c r="M1207" s="34" t="s">
        <v>4658</v>
      </c>
      <c r="N1207" s="35" t="s">
        <v>4918</v>
      </c>
    </row>
    <row r="1208" spans="1:14" ht="15.75" customHeight="1">
      <c r="A1208" s="103" t="s">
        <v>216</v>
      </c>
      <c r="B1208" s="103"/>
      <c r="C1208" s="103"/>
      <c r="D1208" s="10">
        <v>9674711881</v>
      </c>
      <c r="E1208" s="3" t="s">
        <v>4919</v>
      </c>
      <c r="F1208" s="3">
        <v>1104</v>
      </c>
      <c r="G1208" s="49">
        <v>13418</v>
      </c>
      <c r="H1208" s="9" t="s">
        <v>4920</v>
      </c>
      <c r="K1208" s="3" t="s">
        <v>4921</v>
      </c>
      <c r="L1208" s="22">
        <v>9</v>
      </c>
      <c r="M1208" s="34">
        <v>33</v>
      </c>
      <c r="N1208" t="s">
        <v>440</v>
      </c>
    </row>
    <row r="1209" spans="5:14" ht="15.75" customHeight="1">
      <c r="E1209" s="36"/>
      <c r="F1209" s="36"/>
      <c r="G1209" s="37"/>
      <c r="H1209" s="9"/>
      <c r="L1209" s="38"/>
      <c r="M1209" s="34"/>
      <c r="N1209" s="35"/>
    </row>
    <row r="1210" spans="5:14" ht="15.75" customHeight="1">
      <c r="E1210" s="36"/>
      <c r="F1210" s="36"/>
      <c r="G1210" s="37"/>
      <c r="H1210" s="9"/>
      <c r="L1210" s="38"/>
      <c r="M1210" s="34"/>
      <c r="N1210" s="35"/>
    </row>
    <row r="1211" spans="1:14" s="58" customFormat="1" ht="15.75" customHeight="1">
      <c r="A1211" s="53"/>
      <c r="B1211" s="53"/>
      <c r="C1211" s="53"/>
      <c r="D1211" s="54"/>
      <c r="E1211" s="55"/>
      <c r="F1211" s="55"/>
      <c r="G1211" s="56"/>
      <c r="H1211" s="53"/>
      <c r="I1211" s="57"/>
      <c r="L1211" s="65"/>
      <c r="M1211" s="66"/>
      <c r="N1211" s="67"/>
    </row>
    <row r="1212" spans="5:14" ht="15.75" customHeight="1">
      <c r="E1212" s="36"/>
      <c r="F1212" s="36"/>
      <c r="G1212" s="37"/>
      <c r="H1212" s="9"/>
      <c r="L1212" s="38"/>
      <c r="M1212" s="34"/>
      <c r="N1212" s="35"/>
    </row>
    <row r="1213" spans="5:14" ht="15.75" customHeight="1">
      <c r="E1213" s="36"/>
      <c r="F1213" s="36"/>
      <c r="G1213" s="37"/>
      <c r="H1213" s="9"/>
      <c r="L1213" s="38"/>
      <c r="M1213" s="34"/>
      <c r="N1213" s="35"/>
    </row>
    <row r="1214" spans="5:14" ht="15.75" customHeight="1">
      <c r="E1214" s="36"/>
      <c r="F1214" s="36"/>
      <c r="G1214" s="37"/>
      <c r="H1214" s="9"/>
      <c r="L1214" s="38"/>
      <c r="M1214" s="34"/>
      <c r="N1214" s="35"/>
    </row>
    <row r="1215" spans="5:14" ht="15.75" customHeight="1">
      <c r="E1215" s="36"/>
      <c r="F1215" s="36"/>
      <c r="G1215" s="37"/>
      <c r="H1215" s="9"/>
      <c r="L1215" s="38"/>
      <c r="M1215" s="34"/>
      <c r="N1215" s="35"/>
    </row>
    <row r="1216" spans="5:14" ht="15.75" customHeight="1">
      <c r="E1216" s="36"/>
      <c r="F1216" s="36"/>
      <c r="G1216" s="37"/>
      <c r="H1216" s="9"/>
      <c r="L1216" s="33"/>
      <c r="M1216" s="33"/>
      <c r="N1216" s="39"/>
    </row>
    <row r="1217" spans="5:14" ht="15" customHeight="1">
      <c r="E1217" s="36"/>
      <c r="F1217" s="36"/>
      <c r="G1217" s="37"/>
      <c r="H1217" s="9"/>
      <c r="L1217" s="33"/>
      <c r="M1217" s="33"/>
      <c r="N1217" s="39"/>
    </row>
    <row r="1218" spans="5:14" ht="15" customHeight="1">
      <c r="E1218" s="36"/>
      <c r="F1218" s="36"/>
      <c r="G1218" s="37"/>
      <c r="H1218" s="9"/>
      <c r="L1218" s="33"/>
      <c r="M1218" s="33"/>
      <c r="N1218" s="39"/>
    </row>
    <row r="1219" spans="5:14" ht="15" customHeight="1">
      <c r="E1219" s="36"/>
      <c r="F1219" s="36"/>
      <c r="G1219" s="37"/>
      <c r="H1219" s="9"/>
      <c r="L1219" s="33"/>
      <c r="M1219" s="33"/>
      <c r="N1219" s="39"/>
    </row>
    <row r="1220" spans="5:14" ht="15" customHeight="1">
      <c r="E1220" s="36"/>
      <c r="F1220" s="36"/>
      <c r="G1220" s="37"/>
      <c r="H1220" s="9"/>
      <c r="L1220" s="33"/>
      <c r="M1220" s="33"/>
      <c r="N1220" s="39"/>
    </row>
    <row r="1221" spans="5:14" ht="15" customHeight="1">
      <c r="E1221" s="36"/>
      <c r="F1221" s="36"/>
      <c r="G1221" s="37"/>
      <c r="H1221" s="9"/>
      <c r="L1221" s="33"/>
      <c r="M1221" s="33"/>
      <c r="N1221" s="39"/>
    </row>
    <row r="1222" spans="5:14" ht="15" customHeight="1">
      <c r="E1222" s="36"/>
      <c r="F1222" s="36"/>
      <c r="G1222" s="37"/>
      <c r="H1222" s="9"/>
      <c r="L1222" s="33"/>
      <c r="M1222" s="33"/>
      <c r="N1222" s="39"/>
    </row>
    <row r="1223" spans="5:14" ht="15" customHeight="1">
      <c r="E1223" s="36"/>
      <c r="F1223" s="36"/>
      <c r="G1223" s="37"/>
      <c r="H1223" s="9"/>
      <c r="L1223" s="38"/>
      <c r="M1223" s="34"/>
      <c r="N1223" s="35"/>
    </row>
    <row r="1224" spans="5:14" ht="15" customHeight="1">
      <c r="E1224" s="36"/>
      <c r="F1224" s="36"/>
      <c r="G1224" s="37"/>
      <c r="H1224" s="9"/>
      <c r="L1224" s="33"/>
      <c r="M1224" s="33"/>
      <c r="N1224" s="39"/>
    </row>
    <row r="1225" spans="1:4" ht="15" customHeight="1">
      <c r="A1225" s="80"/>
      <c r="B1225" s="80"/>
      <c r="C1225" s="80"/>
      <c r="D1225" s="81"/>
    </row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58707" spans="5:14" ht="15.75" customHeight="1">
      <c r="E58707" s="82"/>
      <c r="F58707" s="83"/>
      <c r="G58707" s="84"/>
      <c r="L58707" s="84"/>
      <c r="M58707" s="84"/>
      <c r="N58707" s="85"/>
    </row>
    <row r="58708" spans="5:14" ht="15.75" customHeight="1">
      <c r="E58708" s="82"/>
      <c r="F58708" s="83"/>
      <c r="G58708" s="84"/>
      <c r="L58708" s="84"/>
      <c r="M58708" s="84"/>
      <c r="N58708" s="85"/>
    </row>
    <row r="58709" spans="5:14" ht="15.75" customHeight="1">
      <c r="E58709" s="82"/>
      <c r="F58709" s="83"/>
      <c r="G58709" s="84"/>
      <c r="L58709" s="84"/>
      <c r="M58709" s="84"/>
      <c r="N58709" s="85"/>
    </row>
    <row r="58710" spans="5:14" ht="15.75" customHeight="1">
      <c r="E58710" s="82"/>
      <c r="F58710" s="83"/>
      <c r="G58710" s="84"/>
      <c r="L58710" s="84"/>
      <c r="M58710" s="84"/>
      <c r="N58710" s="85"/>
    </row>
    <row r="58711" spans="5:14" ht="15.75" customHeight="1">
      <c r="E58711" s="86"/>
      <c r="F58711" s="85"/>
      <c r="G58711" s="84"/>
      <c r="L58711" s="84"/>
      <c r="M58711" s="84"/>
      <c r="N58711" s="85"/>
    </row>
    <row r="58712" spans="5:14" ht="15.75" customHeight="1">
      <c r="E58712" s="82"/>
      <c r="F58712" s="83"/>
      <c r="G58712" s="84"/>
      <c r="L58712" s="84"/>
      <c r="M58712" s="84"/>
      <c r="N58712" s="85"/>
    </row>
    <row r="58713" spans="5:14" ht="15.75" customHeight="1">
      <c r="E58713" s="82"/>
      <c r="F58713" s="83"/>
      <c r="G58713" s="84"/>
      <c r="L58713" s="84"/>
      <c r="M58713" s="84"/>
      <c r="N58713" s="85"/>
    </row>
    <row r="58714" spans="5:14" ht="15.75" customHeight="1">
      <c r="E58714" s="87"/>
      <c r="F58714" s="88"/>
      <c r="G58714" s="84"/>
      <c r="L58714" s="84"/>
      <c r="M58714" s="84"/>
      <c r="N58714" s="85"/>
    </row>
    <row r="58715" spans="5:14" ht="15.75" customHeight="1">
      <c r="E58715" s="82"/>
      <c r="F58715" s="83"/>
      <c r="G58715" s="84"/>
      <c r="L58715" s="84"/>
      <c r="M58715" s="84"/>
      <c r="N58715" s="85"/>
    </row>
    <row r="58716" spans="5:14" ht="15.75" customHeight="1">
      <c r="E58716" s="87"/>
      <c r="F58716" s="88"/>
      <c r="G58716" s="84"/>
      <c r="L58716" s="84"/>
      <c r="M58716" s="84"/>
      <c r="N58716" s="85"/>
    </row>
    <row r="58717" spans="5:14" ht="15.75" customHeight="1">
      <c r="E58717" s="82"/>
      <c r="F58717" s="83"/>
      <c r="G58717" s="84"/>
      <c r="L58717" s="84"/>
      <c r="M58717" s="84"/>
      <c r="N58717" s="85"/>
    </row>
    <row r="58718" spans="5:14" ht="15.75" customHeight="1">
      <c r="E58718" s="82"/>
      <c r="F58718" s="83"/>
      <c r="G58718" s="84"/>
      <c r="L58718" s="84"/>
      <c r="M58718" s="84"/>
      <c r="N58718" s="85"/>
    </row>
    <row r="58719" spans="5:14" ht="15.75" customHeight="1">
      <c r="E58719" s="82"/>
      <c r="F58719" s="83"/>
      <c r="G58719" s="84"/>
      <c r="L58719" s="84"/>
      <c r="M58719" s="84"/>
      <c r="N58719" s="85"/>
    </row>
    <row r="58720" spans="5:14" ht="15.75" customHeight="1">
      <c r="E58720" s="82"/>
      <c r="F58720" s="83"/>
      <c r="G58720" s="84"/>
      <c r="L58720" s="84"/>
      <c r="M58720" s="84"/>
      <c r="N58720" s="85"/>
    </row>
    <row r="58721" spans="5:14" ht="15.75" customHeight="1">
      <c r="E58721" s="82"/>
      <c r="F58721" s="83"/>
      <c r="G58721" s="84"/>
      <c r="L58721" s="84"/>
      <c r="M58721" s="84"/>
      <c r="N58721" s="85"/>
    </row>
    <row r="58722" spans="5:14" ht="15.75" customHeight="1">
      <c r="E58722" s="82"/>
      <c r="F58722" s="83"/>
      <c r="G58722" s="84"/>
      <c r="L58722" s="84"/>
      <c r="M58722" s="84"/>
      <c r="N58722" s="85"/>
    </row>
    <row r="58723" spans="5:14" ht="15.75" customHeight="1">
      <c r="E58723" s="82"/>
      <c r="F58723" s="83"/>
      <c r="G58723" s="84"/>
      <c r="L58723" s="84"/>
      <c r="M58723" s="84"/>
      <c r="N58723" s="85"/>
    </row>
    <row r="58724" spans="5:14" ht="15.75" customHeight="1">
      <c r="E58724" s="82"/>
      <c r="F58724" s="83"/>
      <c r="G58724" s="84"/>
      <c r="L58724" s="84"/>
      <c r="M58724" s="84"/>
      <c r="N58724" s="85"/>
    </row>
    <row r="58725" spans="5:14" ht="15.75" customHeight="1">
      <c r="E58725" s="82"/>
      <c r="F58725" s="83"/>
      <c r="G58725" s="84"/>
      <c r="L58725" s="84"/>
      <c r="M58725" s="84"/>
      <c r="N58725" s="85"/>
    </row>
    <row r="58726" spans="5:14" ht="15.75" customHeight="1">
      <c r="E58726" s="82"/>
      <c r="F58726" s="83"/>
      <c r="G58726" s="84"/>
      <c r="L58726" s="84"/>
      <c r="M58726" s="84"/>
      <c r="N58726" s="85"/>
    </row>
    <row r="58727" spans="5:14" ht="15.75" customHeight="1">
      <c r="E58727" s="82"/>
      <c r="F58727" s="83"/>
      <c r="G58727" s="84"/>
      <c r="L58727" s="84"/>
      <c r="M58727" s="84"/>
      <c r="N58727" s="85"/>
    </row>
    <row r="58728" spans="5:14" ht="15.75" customHeight="1">
      <c r="E58728" s="82"/>
      <c r="F58728" s="83"/>
      <c r="G58728" s="84"/>
      <c r="L58728" s="84"/>
      <c r="M58728" s="84"/>
      <c r="N58728" s="85"/>
    </row>
    <row r="58729" spans="5:14" ht="15.75" customHeight="1">
      <c r="E58729" s="82"/>
      <c r="F58729" s="83"/>
      <c r="G58729" s="84"/>
      <c r="L58729" s="84"/>
      <c r="M58729" s="84"/>
      <c r="N58729" s="85"/>
    </row>
    <row r="58730" spans="5:14" ht="15.75" customHeight="1">
      <c r="E58730" s="82"/>
      <c r="F58730" s="83"/>
      <c r="G58730" s="84"/>
      <c r="L58730" s="84"/>
      <c r="M58730" s="84"/>
      <c r="N58730" s="85"/>
    </row>
    <row r="58731" spans="5:14" ht="15.75" customHeight="1">
      <c r="E58731" s="82"/>
      <c r="F58731" s="83"/>
      <c r="G58731" s="84"/>
      <c r="L58731" s="84"/>
      <c r="M58731" s="84"/>
      <c r="N58731" s="85"/>
    </row>
    <row r="58732" spans="5:14" ht="15.75" customHeight="1">
      <c r="E58732" s="82"/>
      <c r="F58732" s="83"/>
      <c r="G58732" s="84"/>
      <c r="L58732" s="84"/>
      <c r="M58732" s="84"/>
      <c r="N58732" s="85"/>
    </row>
    <row r="58733" spans="5:14" ht="15.75" customHeight="1">
      <c r="E58733" s="82"/>
      <c r="F58733" s="83"/>
      <c r="G58733" s="84"/>
      <c r="L58733" s="84"/>
      <c r="M58733" s="84"/>
      <c r="N58733" s="85"/>
    </row>
    <row r="58734" spans="5:7" ht="15.75" customHeight="1">
      <c r="E58734" s="82"/>
      <c r="F58734" s="83"/>
      <c r="G58734" s="89"/>
    </row>
    <row r="58735" spans="5:7" ht="15.75" customHeight="1">
      <c r="E58735" s="82"/>
      <c r="F58735" s="83"/>
      <c r="G58735" s="89"/>
    </row>
    <row r="58807" spans="5:14" ht="15.75" customHeight="1">
      <c r="E58807" s="82"/>
      <c r="F58807" s="83"/>
      <c r="G58807" s="84"/>
      <c r="L58807" s="84"/>
      <c r="M58807" s="84"/>
      <c r="N58807" s="85"/>
    </row>
    <row r="58808" spans="5:14" ht="15.75" customHeight="1">
      <c r="E58808" s="82"/>
      <c r="F58808" s="83"/>
      <c r="G58808" s="84"/>
      <c r="L58808" s="84"/>
      <c r="M58808" s="84"/>
      <c r="N58808" s="85"/>
    </row>
    <row r="58809" spans="5:14" ht="15.75" customHeight="1">
      <c r="E58809" s="82"/>
      <c r="F58809" s="83"/>
      <c r="G58809" s="84"/>
      <c r="L58809" s="84"/>
      <c r="M58809" s="84"/>
      <c r="N58809" s="85"/>
    </row>
    <row r="58810" spans="5:14" ht="15.75" customHeight="1">
      <c r="E58810" s="82"/>
      <c r="F58810" s="83"/>
      <c r="G58810" s="84"/>
      <c r="L58810" s="84"/>
      <c r="M58810" s="84"/>
      <c r="N58810" s="85"/>
    </row>
    <row r="58817" spans="5:6" ht="15.75" customHeight="1">
      <c r="E58817" s="82"/>
      <c r="F58817" s="83"/>
    </row>
    <row r="58818" spans="5:6" ht="15.75" customHeight="1">
      <c r="E58818" s="82"/>
      <c r="F58818" s="83"/>
    </row>
    <row r="58819" spans="5:6" ht="15.75" customHeight="1">
      <c r="E58819" s="82"/>
      <c r="F58819" s="83"/>
    </row>
    <row r="58907" spans="5:6" ht="15.75" customHeight="1">
      <c r="E58907" s="82"/>
      <c r="F58907" s="83"/>
    </row>
    <row r="58908" spans="5:6" ht="15.75" customHeight="1">
      <c r="E58908" s="82"/>
      <c r="F58908" s="83"/>
    </row>
    <row r="58909" spans="5:6" ht="15.75" customHeight="1">
      <c r="E58909" s="82"/>
      <c r="F58909" s="83"/>
    </row>
    <row r="58910" spans="5:6" ht="15.75" customHeight="1">
      <c r="E58910" s="82"/>
      <c r="F58910" s="83"/>
    </row>
    <row r="58911" spans="5:6" ht="15.75" customHeight="1">
      <c r="E58911" s="82"/>
      <c r="F58911" s="83"/>
    </row>
    <row r="58912" spans="5:6" ht="15.75" customHeight="1">
      <c r="E58912" s="82"/>
      <c r="F58912" s="83"/>
    </row>
    <row r="59007" spans="5:6" ht="15.75" customHeight="1">
      <c r="E59007" s="82"/>
      <c r="F59007" s="83"/>
    </row>
    <row r="59008" spans="5:6" ht="15.75" customHeight="1">
      <c r="E59008" s="82"/>
      <c r="F59008" s="83"/>
    </row>
    <row r="59009" spans="5:6" ht="15.75" customHeight="1">
      <c r="E59009" s="82"/>
      <c r="F59009" s="83"/>
    </row>
    <row r="59010" spans="5:6" ht="15.75" customHeight="1">
      <c r="E59010" s="82"/>
      <c r="F59010" s="83"/>
    </row>
    <row r="59011" spans="5:6" ht="15.75" customHeight="1">
      <c r="E59011" s="82"/>
      <c r="F59011" s="83"/>
    </row>
    <row r="59012" spans="5:6" ht="15.75" customHeight="1">
      <c r="E59012" s="82"/>
      <c r="F59012" s="83"/>
    </row>
    <row r="59013" spans="5:6" ht="15.75" customHeight="1">
      <c r="E59013" s="82"/>
      <c r="F59013" s="83"/>
    </row>
    <row r="59014" spans="5:6" ht="15.75" customHeight="1">
      <c r="E59014" s="82"/>
      <c r="F59014" s="83"/>
    </row>
    <row r="59015" spans="5:6" ht="15.75" customHeight="1">
      <c r="E59015" s="82"/>
      <c r="F59015" s="83"/>
    </row>
    <row r="59018" spans="5:6" ht="15.75" customHeight="1">
      <c r="E59018" s="82"/>
      <c r="F59018" s="83"/>
    </row>
    <row r="59019" spans="5:6" ht="15.75" customHeight="1">
      <c r="E59019" s="82"/>
      <c r="F59019" s="83"/>
    </row>
    <row r="59020" spans="5:6" ht="15.75" customHeight="1">
      <c r="E59020" s="82"/>
      <c r="F59020" s="83"/>
    </row>
    <row r="59021" spans="5:6" ht="15.75" customHeight="1">
      <c r="E59021" s="82"/>
      <c r="F59021" s="83"/>
    </row>
    <row r="59022" spans="5:6" ht="15.75" customHeight="1">
      <c r="E59022" s="82"/>
      <c r="F59022" s="83"/>
    </row>
    <row r="59023" spans="5:6" ht="15.75" customHeight="1">
      <c r="E59023" s="82"/>
      <c r="F59023" s="83"/>
    </row>
    <row r="59024" spans="5:6" ht="15.75" customHeight="1">
      <c r="E59024" s="82"/>
      <c r="F59024" s="83"/>
    </row>
    <row r="59025" spans="5:6" ht="15.75" customHeight="1">
      <c r="E59025" s="82"/>
      <c r="F59025" s="83"/>
    </row>
    <row r="59107" spans="5:6" ht="15.75" customHeight="1">
      <c r="E59107" s="82"/>
      <c r="F59107" s="83"/>
    </row>
    <row r="59108" spans="5:6" ht="15.75" customHeight="1">
      <c r="E59108" s="82"/>
      <c r="F59108" s="83"/>
    </row>
    <row r="59109" spans="5:6" ht="15.75" customHeight="1">
      <c r="E59109" s="82"/>
      <c r="F59109" s="83"/>
    </row>
    <row r="59110" spans="5:6" ht="15.75" customHeight="1">
      <c r="E59110" s="82"/>
      <c r="F59110" s="83"/>
    </row>
    <row r="59111" spans="5:6" ht="15.75" customHeight="1">
      <c r="E59111" s="82"/>
      <c r="F59111" s="83"/>
    </row>
    <row r="59112" spans="5:6" ht="15.75" customHeight="1">
      <c r="E59112" s="82"/>
      <c r="F59112" s="83"/>
    </row>
    <row r="59113" spans="5:6" ht="15.75" customHeight="1">
      <c r="E59113" s="82"/>
      <c r="F59113" s="83"/>
    </row>
    <row r="59114" spans="5:6" ht="15.75" customHeight="1">
      <c r="E59114" s="82"/>
      <c r="F59114" s="83"/>
    </row>
    <row r="59115" spans="5:6" ht="15.75" customHeight="1">
      <c r="E59115" s="82"/>
      <c r="F59115" s="83"/>
    </row>
    <row r="59116" spans="5:6" ht="15.75" customHeight="1">
      <c r="E59116" s="82"/>
      <c r="F59116" s="83"/>
    </row>
    <row r="59117" spans="5:6" ht="15.75" customHeight="1" thickBot="1">
      <c r="E59117" s="90"/>
      <c r="F59117" s="83"/>
    </row>
    <row r="59118" spans="5:6" ht="15.75" customHeight="1" thickTop="1">
      <c r="E59118" s="91"/>
      <c r="F59118" s="83"/>
    </row>
    <row r="59119" spans="5:6" ht="15.75" customHeight="1">
      <c r="E59119" s="82"/>
      <c r="F59119" s="83"/>
    </row>
    <row r="59120" spans="5:6" ht="15.75" customHeight="1">
      <c r="E59120" s="82"/>
      <c r="F59120" s="83"/>
    </row>
    <row r="59121" spans="5:6" ht="15.75" customHeight="1">
      <c r="E59121" s="82"/>
      <c r="F59121" s="83"/>
    </row>
    <row r="59122" spans="5:6" ht="15.75" customHeight="1">
      <c r="E59122" s="82"/>
      <c r="F59122" s="83"/>
    </row>
    <row r="59123" spans="5:6" ht="15.75" customHeight="1">
      <c r="E59123" s="82"/>
      <c r="F59123" s="83"/>
    </row>
    <row r="59124" spans="5:6" ht="15.75" customHeight="1">
      <c r="E59124" s="82"/>
      <c r="F59124" s="83"/>
    </row>
    <row r="59125" spans="5:6" ht="15.75" customHeight="1">
      <c r="E59125" s="82"/>
      <c r="F59125" s="83"/>
    </row>
    <row r="59126" spans="5:6" ht="15.75" customHeight="1">
      <c r="E59126" s="82"/>
      <c r="F59126" s="83"/>
    </row>
    <row r="59127" spans="5:6" ht="15.75" customHeight="1">
      <c r="E59127" s="82"/>
      <c r="F59127" s="83"/>
    </row>
    <row r="59128" spans="5:6" ht="15.75" customHeight="1">
      <c r="E59128" s="82"/>
      <c r="F59128" s="83"/>
    </row>
    <row r="59129" spans="5:6" ht="15.75" customHeight="1">
      <c r="E59129" s="82"/>
      <c r="F59129" s="83"/>
    </row>
    <row r="59130" spans="5:6" ht="15.75" customHeight="1">
      <c r="E59130" s="82"/>
      <c r="F59130" s="83"/>
    </row>
    <row r="59131" spans="5:6" ht="15.75" customHeight="1">
      <c r="E59131" s="82"/>
      <c r="F59131" s="83"/>
    </row>
    <row r="59132" spans="5:6" ht="15.75" customHeight="1">
      <c r="E59132" s="82"/>
      <c r="F59132" s="83"/>
    </row>
    <row r="59133" spans="5:6" ht="15.75" customHeight="1">
      <c r="E59133" s="82"/>
      <c r="F59133" s="83"/>
    </row>
    <row r="59134" spans="5:6" ht="15.75" customHeight="1">
      <c r="E59134" s="82"/>
      <c r="F59134" s="83"/>
    </row>
    <row r="59135" spans="5:6" ht="15.75" customHeight="1">
      <c r="E59135" s="82"/>
      <c r="F59135" s="83"/>
    </row>
    <row r="59136" spans="5:6" ht="15.75" customHeight="1">
      <c r="E59136" s="82"/>
      <c r="F59136" s="83"/>
    </row>
    <row r="59137" spans="5:6" ht="15.75" customHeight="1">
      <c r="E59137" s="82"/>
      <c r="F59137" s="83"/>
    </row>
    <row r="59138" spans="5:6" ht="15.75" customHeight="1">
      <c r="E59138" s="82"/>
      <c r="F59138" s="83"/>
    </row>
    <row r="59139" spans="5:6" ht="15.75" customHeight="1">
      <c r="E59139" s="82"/>
      <c r="F59139" s="83"/>
    </row>
    <row r="59140" spans="5:6" ht="15.75" customHeight="1">
      <c r="E59140" s="82"/>
      <c r="F59140" s="83"/>
    </row>
    <row r="59141" spans="5:6" ht="15.75" customHeight="1">
      <c r="E59141" s="82"/>
      <c r="F59141" s="83"/>
    </row>
    <row r="59207" spans="5:14" ht="15.75" customHeight="1">
      <c r="E59207" s="82"/>
      <c r="F59207" s="83"/>
      <c r="G59207" s="84"/>
      <c r="L59207" s="84"/>
      <c r="M59207" s="84"/>
      <c r="N59207" s="85"/>
    </row>
    <row r="59208" spans="5:14" ht="15.75" customHeight="1">
      <c r="E59208" s="87"/>
      <c r="F59208" s="88"/>
      <c r="G59208" s="84"/>
      <c r="L59208" s="84"/>
      <c r="M59208" s="84"/>
      <c r="N59208" s="85"/>
    </row>
    <row r="59209" spans="5:14" ht="15.75" customHeight="1">
      <c r="E59209" s="87"/>
      <c r="F59209" s="88"/>
      <c r="G59209" s="84"/>
      <c r="L59209" s="84"/>
      <c r="M59209" s="84"/>
      <c r="N59209" s="85"/>
    </row>
    <row r="59307" spans="5:6" ht="15.75" customHeight="1">
      <c r="E59307" s="82"/>
      <c r="F59307" s="83"/>
    </row>
    <row r="59308" spans="5:6" ht="15.75" customHeight="1">
      <c r="E59308" s="82"/>
      <c r="F59308" s="83"/>
    </row>
    <row r="59309" spans="5:6" ht="15.75" customHeight="1">
      <c r="E59309" s="82"/>
      <c r="F59309" s="83"/>
    </row>
    <row r="59310" spans="5:6" ht="15.75" customHeight="1">
      <c r="E59310" s="82"/>
      <c r="F59310" s="83"/>
    </row>
    <row r="59311" spans="5:6" ht="15.75" customHeight="1">
      <c r="E59311" s="82"/>
      <c r="F59311" s="83"/>
    </row>
    <row r="59312" spans="5:6" ht="15.75" customHeight="1">
      <c r="E59312" s="82"/>
      <c r="F59312" s="83"/>
    </row>
    <row r="59313" spans="5:6" ht="15.75" customHeight="1">
      <c r="E59313" s="82"/>
      <c r="F59313" s="83"/>
    </row>
    <row r="59314" spans="5:6" ht="15.75" customHeight="1">
      <c r="E59314" s="82"/>
      <c r="F59314" s="83"/>
    </row>
    <row r="59315" spans="5:6" ht="15.75" customHeight="1">
      <c r="E59315" s="82"/>
      <c r="F59315" s="83"/>
    </row>
    <row r="59316" spans="5:6" ht="15.75" customHeight="1">
      <c r="E59316" s="82"/>
      <c r="F59316" s="83"/>
    </row>
    <row r="59317" spans="5:6" ht="15.75" customHeight="1">
      <c r="E59317" s="82"/>
      <c r="F59317" s="83"/>
    </row>
    <row r="59318" spans="5:6" ht="15.75" customHeight="1">
      <c r="E59318" s="82"/>
      <c r="F59318" s="83"/>
    </row>
    <row r="59319" spans="5:6" ht="15.75" customHeight="1">
      <c r="E59319" s="82"/>
      <c r="F59319" s="83"/>
    </row>
    <row r="59320" spans="5:6" ht="15.75" customHeight="1">
      <c r="E59320" s="82"/>
      <c r="F59320" s="83"/>
    </row>
    <row r="59321" spans="5:6" ht="15.75" customHeight="1">
      <c r="E59321" s="82"/>
      <c r="F59321" s="83"/>
    </row>
    <row r="59322" spans="5:6" ht="15.75" customHeight="1">
      <c r="E59322" s="82"/>
      <c r="F59322" s="83"/>
    </row>
    <row r="59323" spans="5:6" ht="15.75" customHeight="1">
      <c r="E59323" s="82"/>
      <c r="F59323" s="83"/>
    </row>
    <row r="59324" spans="5:6" ht="15.75" customHeight="1">
      <c r="E59324" s="82"/>
      <c r="F59324" s="83"/>
    </row>
    <row r="59325" spans="5:6" ht="15.75" customHeight="1">
      <c r="E59325" s="82"/>
      <c r="F59325" s="83"/>
    </row>
    <row r="59326" spans="5:6" ht="15.75" customHeight="1">
      <c r="E59326" s="82"/>
      <c r="F59326" s="83"/>
    </row>
    <row r="59327" spans="5:6" ht="15.75" customHeight="1">
      <c r="E59327" s="82"/>
      <c r="F59327" s="83"/>
    </row>
    <row r="59328" spans="5:6" ht="15.75" customHeight="1">
      <c r="E59328" s="82"/>
      <c r="F59328" s="83"/>
    </row>
    <row r="59329" spans="5:6" ht="15.75" customHeight="1">
      <c r="E59329" s="82"/>
      <c r="F59329" s="83"/>
    </row>
    <row r="59330" spans="5:6" ht="15.75" customHeight="1">
      <c r="E59330" s="82"/>
      <c r="F59330" s="83"/>
    </row>
    <row r="59331" spans="5:6" ht="15.75" customHeight="1">
      <c r="E59331" s="82"/>
      <c r="F59331" s="83"/>
    </row>
    <row r="59332" spans="5:6" ht="15.75" customHeight="1">
      <c r="E59332" s="82"/>
      <c r="F59332" s="83"/>
    </row>
    <row r="59333" spans="5:6" ht="15.75" customHeight="1">
      <c r="E59333" s="82"/>
      <c r="F59333" s="83"/>
    </row>
    <row r="59334" spans="5:6" ht="15.75" customHeight="1">
      <c r="E59334" s="82"/>
      <c r="F59334" s="83"/>
    </row>
    <row r="59335" spans="5:6" ht="15.75" customHeight="1">
      <c r="E59335" s="82"/>
      <c r="F59335" s="83"/>
    </row>
    <row r="59336" spans="5:6" ht="15.75" customHeight="1">
      <c r="E59336" s="82"/>
      <c r="F59336" s="83"/>
    </row>
    <row r="59337" spans="5:6" ht="15.75" customHeight="1">
      <c r="E59337" s="82"/>
      <c r="F59337" s="83"/>
    </row>
    <row r="59338" spans="5:6" ht="15.75" customHeight="1">
      <c r="E59338" s="82"/>
      <c r="F59338" s="83"/>
    </row>
    <row r="59339" spans="5:6" ht="15.75" customHeight="1">
      <c r="E59339" s="82"/>
      <c r="F59339" s="83"/>
    </row>
    <row r="59340" spans="5:6" ht="15.75" customHeight="1">
      <c r="E59340" s="82"/>
      <c r="F59340" s="83"/>
    </row>
    <row r="59341" spans="5:6" ht="15.75" customHeight="1">
      <c r="E59341" s="82"/>
      <c r="F59341" s="83"/>
    </row>
    <row r="59342" spans="5:6" ht="15.75" customHeight="1">
      <c r="E59342" s="82"/>
      <c r="F59342" s="83"/>
    </row>
    <row r="59343" spans="5:6" ht="15.75" customHeight="1">
      <c r="E59343" s="82"/>
      <c r="F59343" s="83"/>
    </row>
    <row r="59344" spans="5:6" ht="15.75" customHeight="1">
      <c r="E59344" s="82"/>
      <c r="F59344" s="83"/>
    </row>
    <row r="59345" spans="5:6" ht="15.75" customHeight="1">
      <c r="E59345" s="82"/>
      <c r="F59345" s="83"/>
    </row>
    <row r="59346" spans="5:6" ht="15.75" customHeight="1">
      <c r="E59346" s="82"/>
      <c r="F59346" s="83"/>
    </row>
    <row r="59347" spans="5:6" ht="15.75" customHeight="1">
      <c r="E59347" s="82"/>
      <c r="F59347" s="83"/>
    </row>
    <row r="59348" spans="5:6" ht="15.75" customHeight="1">
      <c r="E59348" s="82"/>
      <c r="F59348" s="83"/>
    </row>
    <row r="59349" spans="5:6" ht="15.75" customHeight="1">
      <c r="E59349" s="82"/>
      <c r="F59349" s="83"/>
    </row>
    <row r="59350" spans="5:6" ht="15.75" customHeight="1">
      <c r="E59350" s="82"/>
      <c r="F59350" s="83"/>
    </row>
    <row r="59351" spans="5:6" ht="15.75" customHeight="1">
      <c r="E59351" s="82"/>
      <c r="F59351" s="83"/>
    </row>
    <row r="59352" spans="5:6" ht="15.75" customHeight="1">
      <c r="E59352" s="82"/>
      <c r="F59352" s="83"/>
    </row>
    <row r="59353" spans="5:6" ht="15.75" customHeight="1">
      <c r="E59353" s="82"/>
      <c r="F59353" s="83"/>
    </row>
    <row r="59354" spans="5:6" ht="15.75" customHeight="1">
      <c r="E59354" s="82"/>
      <c r="F59354" s="83"/>
    </row>
    <row r="59355" spans="5:6" ht="15.75" customHeight="1">
      <c r="E59355" s="82"/>
      <c r="F59355" s="83"/>
    </row>
    <row r="59356" spans="5:6" ht="15.75" customHeight="1">
      <c r="E59356" s="82"/>
      <c r="F59356" s="83"/>
    </row>
    <row r="59357" spans="5:6" ht="15.75" customHeight="1">
      <c r="E59357" s="82"/>
      <c r="F59357" s="83"/>
    </row>
    <row r="59358" spans="5:6" ht="15.75" customHeight="1">
      <c r="E59358" s="82"/>
      <c r="F59358" s="83"/>
    </row>
    <row r="59359" spans="5:6" ht="15.75" customHeight="1">
      <c r="E59359" s="82"/>
      <c r="F59359" s="83"/>
    </row>
    <row r="59360" spans="5:6" ht="15.75" customHeight="1">
      <c r="E59360" s="82"/>
      <c r="F59360" s="83"/>
    </row>
    <row r="59361" spans="5:6" ht="15.75" customHeight="1">
      <c r="E59361" s="82"/>
      <c r="F59361" s="83"/>
    </row>
    <row r="59362" spans="5:6" ht="15.75" customHeight="1">
      <c r="E59362" s="82"/>
      <c r="F59362" s="83"/>
    </row>
    <row r="59363" spans="5:6" ht="15.75" customHeight="1">
      <c r="E59363" s="82"/>
      <c r="F59363" s="83"/>
    </row>
    <row r="59364" spans="5:6" ht="15.75" customHeight="1">
      <c r="E59364" s="82"/>
      <c r="F59364" s="83"/>
    </row>
    <row r="59365" spans="5:6" ht="15.75" customHeight="1">
      <c r="E59365" s="82"/>
      <c r="F59365" s="83"/>
    </row>
    <row r="59366" spans="5:6" ht="15.75" customHeight="1">
      <c r="E59366" s="82"/>
      <c r="F59366" s="83"/>
    </row>
    <row r="59367" spans="5:6" ht="15.75" customHeight="1">
      <c r="E59367" s="82"/>
      <c r="F59367" s="83"/>
    </row>
    <row r="59368" spans="5:6" ht="15.75" customHeight="1">
      <c r="E59368" s="82"/>
      <c r="F59368" s="83"/>
    </row>
    <row r="59369" spans="5:6" ht="15.75" customHeight="1">
      <c r="E59369" s="82"/>
      <c r="F59369" s="83"/>
    </row>
    <row r="59370" spans="5:6" ht="15.75" customHeight="1">
      <c r="E59370" s="82"/>
      <c r="F59370" s="83"/>
    </row>
    <row r="59371" spans="5:6" ht="15.75" customHeight="1">
      <c r="E59371" s="82"/>
      <c r="F59371" s="83"/>
    </row>
    <row r="59372" spans="5:6" ht="15.75" customHeight="1">
      <c r="E59372" s="82"/>
      <c r="F59372" s="83"/>
    </row>
    <row r="59373" spans="5:6" ht="15.75" customHeight="1">
      <c r="E59373" s="82"/>
      <c r="F59373" s="83"/>
    </row>
    <row r="59374" spans="5:6" ht="15.75" customHeight="1">
      <c r="E59374" s="82"/>
      <c r="F59374" s="83"/>
    </row>
    <row r="59375" spans="5:6" ht="15.75" customHeight="1">
      <c r="E59375" s="82"/>
      <c r="F59375" s="83"/>
    </row>
    <row r="59376" spans="5:6" ht="15.75" customHeight="1">
      <c r="E59376" s="82"/>
      <c r="F59376" s="83"/>
    </row>
    <row r="59377" spans="5:6" ht="15.75" customHeight="1">
      <c r="E59377" s="82"/>
      <c r="F59377" s="83"/>
    </row>
    <row r="59378" spans="5:6" ht="15.75" customHeight="1">
      <c r="E59378" s="82"/>
      <c r="F59378" s="83"/>
    </row>
    <row r="59379" spans="5:6" ht="15.75" customHeight="1">
      <c r="E59379" s="82"/>
      <c r="F59379" s="83"/>
    </row>
    <row r="59380" spans="5:6" ht="15.75" customHeight="1">
      <c r="E59380" s="82"/>
      <c r="F59380" s="83"/>
    </row>
    <row r="59381" spans="5:6" ht="15.75" customHeight="1">
      <c r="E59381" s="82"/>
      <c r="F59381" s="83"/>
    </row>
    <row r="59382" spans="5:6" ht="15.75" customHeight="1">
      <c r="E59382" s="82"/>
      <c r="F59382" s="83"/>
    </row>
    <row r="59383" spans="5:6" ht="15.75" customHeight="1">
      <c r="E59383" s="82"/>
      <c r="F59383" s="83"/>
    </row>
    <row r="59384" spans="5:6" ht="15.75" customHeight="1">
      <c r="E59384" s="82"/>
      <c r="F59384" s="83"/>
    </row>
    <row r="59385" spans="5:6" ht="15.75" customHeight="1">
      <c r="E59385" s="82"/>
      <c r="F59385" s="83"/>
    </row>
    <row r="59386" spans="5:6" ht="15.75" customHeight="1">
      <c r="E59386" s="82"/>
      <c r="F59386" s="83"/>
    </row>
    <row r="59387" spans="5:6" ht="15.75" customHeight="1">
      <c r="E59387" s="82"/>
      <c r="F59387" s="83"/>
    </row>
    <row r="59388" spans="5:6" ht="15.75" customHeight="1">
      <c r="E59388" s="82"/>
      <c r="F59388" s="83"/>
    </row>
    <row r="59389" spans="5:6" ht="15.75" customHeight="1">
      <c r="E59389" s="82"/>
      <c r="F59389" s="83"/>
    </row>
    <row r="59390" spans="5:6" ht="15.75" customHeight="1">
      <c r="E59390" s="82"/>
      <c r="F59390" s="83"/>
    </row>
    <row r="59391" spans="5:6" ht="15.75" customHeight="1">
      <c r="E59391" s="82"/>
      <c r="F59391" s="83"/>
    </row>
    <row r="59392" spans="5:6" ht="15.75" customHeight="1">
      <c r="E59392" s="82"/>
      <c r="F59392" s="83"/>
    </row>
    <row r="59393" spans="5:6" ht="15.75" customHeight="1">
      <c r="E59393" s="82"/>
      <c r="F59393" s="83"/>
    </row>
    <row r="59394" spans="5:6" ht="15.75" customHeight="1">
      <c r="E59394" s="82"/>
      <c r="F59394" s="83"/>
    </row>
    <row r="59395" spans="5:6" ht="15.75" customHeight="1">
      <c r="E59395" s="82"/>
      <c r="F59395" s="83"/>
    </row>
    <row r="59396" spans="5:6" ht="15.75" customHeight="1">
      <c r="E59396" s="82"/>
      <c r="F59396" s="83"/>
    </row>
    <row r="59397" spans="5:6" ht="15.75" customHeight="1">
      <c r="E59397" s="82"/>
      <c r="F59397" s="83"/>
    </row>
    <row r="59398" spans="5:6" ht="15.75" customHeight="1">
      <c r="E59398" s="82"/>
      <c r="F59398" s="83"/>
    </row>
    <row r="59399" spans="5:6" ht="15.75" customHeight="1">
      <c r="E59399" s="82"/>
      <c r="F59399" s="83"/>
    </row>
    <row r="59400" spans="5:6" ht="15.75" customHeight="1">
      <c r="E59400" s="82"/>
      <c r="F59400" s="83"/>
    </row>
    <row r="59401" spans="5:6" ht="15.75" customHeight="1">
      <c r="E59401" s="82"/>
      <c r="F59401" s="83"/>
    </row>
    <row r="59402" spans="5:6" ht="15.75" customHeight="1">
      <c r="E59402" s="82"/>
      <c r="F59402" s="83"/>
    </row>
    <row r="59403" spans="5:6" ht="15.75" customHeight="1">
      <c r="E59403" s="82"/>
      <c r="F59403" s="83"/>
    </row>
    <row r="59404" spans="5:6" ht="15.75" customHeight="1">
      <c r="E59404" s="82"/>
      <c r="F59404" s="83"/>
    </row>
    <row r="59405" spans="5:6" ht="15.75" customHeight="1">
      <c r="E59405" s="82"/>
      <c r="F59405" s="83"/>
    </row>
    <row r="59406" spans="5:6" ht="15.75" customHeight="1">
      <c r="E59406" s="82"/>
      <c r="F59406" s="83"/>
    </row>
    <row r="59407" spans="5:6" ht="15.75" customHeight="1">
      <c r="E59407" s="82"/>
      <c r="F59407" s="83"/>
    </row>
    <row r="59408" spans="5:6" ht="15.75" customHeight="1">
      <c r="E59408" s="82"/>
      <c r="F59408" s="83"/>
    </row>
    <row r="59409" spans="5:6" ht="15.75" customHeight="1">
      <c r="E59409" s="82"/>
      <c r="F59409" s="83"/>
    </row>
    <row r="59410" spans="5:6" ht="15.75" customHeight="1">
      <c r="E59410" s="82"/>
      <c r="F59410" s="83"/>
    </row>
    <row r="59411" spans="5:6" ht="15.75" customHeight="1">
      <c r="E59411" s="82"/>
      <c r="F59411" s="83"/>
    </row>
    <row r="59412" spans="5:6" ht="15.75" customHeight="1">
      <c r="E59412" s="82"/>
      <c r="F59412" s="83"/>
    </row>
    <row r="59413" spans="5:6" ht="15.75" customHeight="1">
      <c r="E59413" s="82"/>
      <c r="F59413" s="83"/>
    </row>
    <row r="59414" spans="5:6" ht="15.75" customHeight="1">
      <c r="E59414" s="82"/>
      <c r="F59414" s="83"/>
    </row>
    <row r="59415" spans="5:6" ht="15.75" customHeight="1">
      <c r="E59415" s="82"/>
      <c r="F59415" s="83"/>
    </row>
    <row r="59416" spans="5:6" ht="15.75" customHeight="1">
      <c r="E59416" s="82"/>
      <c r="F59416" s="83"/>
    </row>
    <row r="59417" spans="5:6" ht="15.75" customHeight="1">
      <c r="E59417" s="82"/>
      <c r="F59417" s="83"/>
    </row>
    <row r="59418" spans="5:6" ht="15.75" customHeight="1">
      <c r="E59418" s="82"/>
      <c r="F59418" s="83"/>
    </row>
    <row r="59419" spans="5:6" ht="15.75" customHeight="1">
      <c r="E59419" s="82"/>
      <c r="F59419" s="83"/>
    </row>
    <row r="59420" spans="5:6" ht="15.75" customHeight="1">
      <c r="E59420" s="82"/>
      <c r="F59420" s="83"/>
    </row>
    <row r="59421" spans="5:6" ht="15.75" customHeight="1">
      <c r="E59421" s="82"/>
      <c r="F59421" s="83"/>
    </row>
    <row r="59422" spans="5:6" ht="15.75" customHeight="1">
      <c r="E59422" s="82"/>
      <c r="F59422" s="83"/>
    </row>
    <row r="59423" spans="5:6" ht="15.75" customHeight="1">
      <c r="E59423" s="82"/>
      <c r="F59423" s="83"/>
    </row>
    <row r="59424" spans="5:6" ht="15.75" customHeight="1">
      <c r="E59424" s="82"/>
      <c r="F59424" s="83"/>
    </row>
    <row r="59425" spans="5:6" ht="15.75" customHeight="1">
      <c r="E59425" s="82"/>
      <c r="F59425" s="83"/>
    </row>
    <row r="59426" spans="5:6" ht="15.75" customHeight="1">
      <c r="E59426" s="82"/>
      <c r="F59426" s="83"/>
    </row>
    <row r="59427" spans="5:6" ht="15.75" customHeight="1">
      <c r="E59427" s="82"/>
      <c r="F59427" s="83"/>
    </row>
    <row r="59428" spans="5:6" ht="15.75" customHeight="1">
      <c r="E59428" s="82"/>
      <c r="F59428" s="83"/>
    </row>
    <row r="59429" spans="5:6" ht="15.75" customHeight="1">
      <c r="E59429" s="82"/>
      <c r="F59429" s="83"/>
    </row>
    <row r="59430" spans="5:6" ht="15.75" customHeight="1">
      <c r="E59430" s="82"/>
      <c r="F59430" s="83"/>
    </row>
    <row r="59431" spans="5:6" ht="15.75" customHeight="1">
      <c r="E59431" s="82"/>
      <c r="F59431" s="83"/>
    </row>
    <row r="59432" spans="5:6" ht="15.75" customHeight="1">
      <c r="E59432" s="82"/>
      <c r="F59432" s="83"/>
    </row>
    <row r="59433" spans="5:6" ht="15.75" customHeight="1">
      <c r="E59433" s="82"/>
      <c r="F59433" s="83"/>
    </row>
    <row r="59434" spans="5:6" ht="15.75" customHeight="1">
      <c r="E59434" s="82"/>
      <c r="F59434" s="83"/>
    </row>
    <row r="59435" spans="5:6" ht="15.75" customHeight="1">
      <c r="E59435" s="82"/>
      <c r="F59435" s="83"/>
    </row>
    <row r="59436" spans="5:6" ht="15.75" customHeight="1">
      <c r="E59436" s="82"/>
      <c r="F59436" s="83"/>
    </row>
    <row r="59437" spans="5:6" ht="15.75" customHeight="1">
      <c r="E59437" s="82"/>
      <c r="F59437" s="83"/>
    </row>
    <row r="59438" spans="5:6" ht="15.75" customHeight="1">
      <c r="E59438" s="82"/>
      <c r="F59438" s="83"/>
    </row>
    <row r="59439" spans="5:6" ht="15.75" customHeight="1">
      <c r="E59439" s="82"/>
      <c r="F59439" s="83"/>
    </row>
    <row r="59440" spans="5:6" ht="15.75" customHeight="1">
      <c r="E59440" s="82"/>
      <c r="F59440" s="83"/>
    </row>
    <row r="59441" spans="5:6" ht="15.75" customHeight="1">
      <c r="E59441" s="82"/>
      <c r="F59441" s="83"/>
    </row>
    <row r="59442" spans="5:6" ht="15.75" customHeight="1">
      <c r="E59442" s="82"/>
      <c r="F59442" s="83"/>
    </row>
    <row r="59443" spans="5:6" ht="15.75" customHeight="1">
      <c r="E59443" s="82"/>
      <c r="F59443" s="83"/>
    </row>
    <row r="59444" spans="5:6" ht="15.75" customHeight="1">
      <c r="E59444" s="82"/>
      <c r="F59444" s="83"/>
    </row>
    <row r="59445" spans="5:6" ht="15.75" customHeight="1">
      <c r="E59445" s="82"/>
      <c r="F59445" s="83"/>
    </row>
    <row r="59446" spans="5:6" ht="15.75" customHeight="1">
      <c r="E59446" s="82"/>
      <c r="F59446" s="83"/>
    </row>
    <row r="59447" spans="5:6" ht="15.75" customHeight="1">
      <c r="E59447" s="82"/>
      <c r="F59447" s="83"/>
    </row>
    <row r="59448" spans="5:6" ht="15.75" customHeight="1">
      <c r="E59448" s="82"/>
      <c r="F59448" s="83"/>
    </row>
    <row r="59449" spans="5:6" ht="15.75" customHeight="1">
      <c r="E59449" s="82"/>
      <c r="F59449" s="83"/>
    </row>
    <row r="59450" spans="5:6" ht="15.75" customHeight="1">
      <c r="E59450" s="82"/>
      <c r="F59450" s="83"/>
    </row>
    <row r="59451" spans="5:6" ht="15.75" customHeight="1">
      <c r="E59451" s="82"/>
      <c r="F59451" s="83"/>
    </row>
    <row r="59452" spans="5:6" ht="15.75" customHeight="1">
      <c r="E59452" s="82"/>
      <c r="F59452" s="83"/>
    </row>
    <row r="59453" spans="5:6" ht="15.75" customHeight="1">
      <c r="E59453" s="82"/>
      <c r="F59453" s="83"/>
    </row>
    <row r="59454" spans="5:6" ht="15.75" customHeight="1">
      <c r="E59454" s="82"/>
      <c r="F59454" s="83"/>
    </row>
    <row r="59455" spans="5:6" ht="15.75" customHeight="1">
      <c r="E59455" s="82"/>
      <c r="F59455" s="83"/>
    </row>
    <row r="59456" spans="5:6" ht="15.75" customHeight="1">
      <c r="E59456" s="82"/>
      <c r="F59456" s="83"/>
    </row>
    <row r="59457" spans="5:6" ht="15.75" customHeight="1">
      <c r="E59457" s="82"/>
      <c r="F59457" s="83"/>
    </row>
    <row r="59458" spans="5:6" ht="15.75" customHeight="1">
      <c r="E59458" s="82"/>
      <c r="F59458" s="83"/>
    </row>
    <row r="59459" spans="5:6" ht="15.75" customHeight="1">
      <c r="E59459" s="82"/>
      <c r="F59459" s="83"/>
    </row>
    <row r="59460" spans="5:6" ht="15.75" customHeight="1">
      <c r="E59460" s="82"/>
      <c r="F59460" s="83"/>
    </row>
    <row r="59461" spans="5:6" ht="15.75" customHeight="1">
      <c r="E59461" s="82"/>
      <c r="F59461" s="83"/>
    </row>
    <row r="59462" spans="5:6" ht="15.75" customHeight="1">
      <c r="E59462" s="82"/>
      <c r="F59462" s="83"/>
    </row>
    <row r="59463" spans="5:6" ht="15.75" customHeight="1">
      <c r="E59463" s="82"/>
      <c r="F59463" s="83"/>
    </row>
    <row r="59464" spans="5:6" ht="15.75" customHeight="1">
      <c r="E59464" s="82"/>
      <c r="F59464" s="83"/>
    </row>
    <row r="59465" spans="5:6" ht="15.75" customHeight="1">
      <c r="E59465" s="82"/>
      <c r="F59465" s="83"/>
    </row>
    <row r="59466" spans="5:6" ht="15.75" customHeight="1">
      <c r="E59466" s="82"/>
      <c r="F59466" s="83"/>
    </row>
    <row r="59467" spans="5:6" ht="15.75" customHeight="1">
      <c r="E59467" s="82"/>
      <c r="F59467" s="83"/>
    </row>
    <row r="59468" spans="5:6" ht="15.75" customHeight="1">
      <c r="E59468" s="82"/>
      <c r="F59468" s="83"/>
    </row>
    <row r="59469" spans="5:6" ht="15.75" customHeight="1">
      <c r="E59469" s="82"/>
      <c r="F59469" s="83"/>
    </row>
    <row r="59470" spans="5:6" ht="15.75" customHeight="1">
      <c r="E59470" s="82"/>
      <c r="F59470" s="83"/>
    </row>
    <row r="59471" spans="5:6" ht="15.75" customHeight="1">
      <c r="E59471" s="82"/>
      <c r="F59471" s="83"/>
    </row>
    <row r="59472" spans="5:6" ht="15.75" customHeight="1">
      <c r="E59472" s="82"/>
      <c r="F59472" s="83"/>
    </row>
    <row r="59473" spans="5:6" ht="15.75" customHeight="1">
      <c r="E59473" s="82"/>
      <c r="F59473" s="83"/>
    </row>
    <row r="59474" spans="5:6" ht="15.75" customHeight="1">
      <c r="E59474" s="82"/>
      <c r="F59474" s="83"/>
    </row>
    <row r="59475" spans="5:6" ht="15.75" customHeight="1">
      <c r="E59475" s="82"/>
      <c r="F59475" s="83"/>
    </row>
    <row r="59476" spans="5:6" ht="15.75" customHeight="1">
      <c r="E59476" s="82"/>
      <c r="F59476" s="83"/>
    </row>
    <row r="59477" spans="5:6" ht="15.75" customHeight="1">
      <c r="E59477" s="82"/>
      <c r="F59477" s="83"/>
    </row>
    <row r="59478" spans="5:6" ht="15.75" customHeight="1">
      <c r="E59478" s="82"/>
      <c r="F59478" s="83"/>
    </row>
    <row r="59479" spans="5:6" ht="15.75" customHeight="1">
      <c r="E59479" s="82"/>
      <c r="F59479" s="83"/>
    </row>
    <row r="59480" spans="5:6" ht="15.75" customHeight="1">
      <c r="E59480" s="82"/>
      <c r="F59480" s="83"/>
    </row>
    <row r="59481" spans="5:6" ht="15.75" customHeight="1">
      <c r="E59481" s="82"/>
      <c r="F59481" s="83"/>
    </row>
    <row r="59482" spans="5:6" ht="15.75" customHeight="1">
      <c r="E59482" s="82"/>
      <c r="F59482" s="83"/>
    </row>
    <row r="59483" spans="5:6" ht="15.75" customHeight="1">
      <c r="E59483" s="82"/>
      <c r="F59483" s="83"/>
    </row>
    <row r="59484" spans="5:6" ht="15.75" customHeight="1">
      <c r="E59484" s="82"/>
      <c r="F59484" s="83"/>
    </row>
    <row r="59485" spans="5:6" ht="15.75" customHeight="1">
      <c r="E59485" s="82"/>
      <c r="F59485" s="83"/>
    </row>
    <row r="59486" spans="5:6" ht="15.75" customHeight="1">
      <c r="E59486" s="82"/>
      <c r="F59486" s="83"/>
    </row>
    <row r="59487" spans="5:6" ht="15.75" customHeight="1">
      <c r="E59487" s="82"/>
      <c r="F59487" s="83"/>
    </row>
    <row r="59488" spans="5:6" ht="15.75" customHeight="1">
      <c r="E59488" s="82"/>
      <c r="F59488" s="83"/>
    </row>
    <row r="59489" spans="5:6" ht="15.75" customHeight="1">
      <c r="E59489" s="82"/>
      <c r="F59489" s="83"/>
    </row>
    <row r="59490" spans="5:6" ht="15.75" customHeight="1">
      <c r="E59490" s="82"/>
      <c r="F59490" s="83"/>
    </row>
    <row r="59491" spans="5:6" ht="15.75" customHeight="1">
      <c r="E59491" s="82"/>
      <c r="F59491" s="83"/>
    </row>
    <row r="59492" spans="5:6" ht="15.75" customHeight="1">
      <c r="E59492" s="82"/>
      <c r="F59492" s="83"/>
    </row>
    <row r="59493" spans="5:6" ht="15.75" customHeight="1">
      <c r="E59493" s="82"/>
      <c r="F59493" s="83"/>
    </row>
    <row r="59494" spans="5:6" ht="15.75" customHeight="1">
      <c r="E59494" s="82"/>
      <c r="F59494" s="83"/>
    </row>
    <row r="59495" spans="5:6" ht="15.75" customHeight="1">
      <c r="E59495" s="82"/>
      <c r="F59495" s="83"/>
    </row>
    <row r="59496" spans="5:6" ht="15.75" customHeight="1">
      <c r="E59496" s="82"/>
      <c r="F59496" s="83"/>
    </row>
    <row r="59497" spans="5:6" ht="15.75" customHeight="1">
      <c r="E59497" s="82"/>
      <c r="F59497" s="83"/>
    </row>
    <row r="59498" spans="5:6" ht="15.75" customHeight="1">
      <c r="E59498" s="82"/>
      <c r="F59498" s="83"/>
    </row>
    <row r="59499" spans="5:6" ht="15.75" customHeight="1">
      <c r="E59499" s="82"/>
      <c r="F59499" s="83"/>
    </row>
    <row r="59500" spans="5:6" ht="15.75" customHeight="1">
      <c r="E59500" s="82"/>
      <c r="F59500" s="83"/>
    </row>
    <row r="59501" spans="5:6" ht="15.75" customHeight="1">
      <c r="E59501" s="82"/>
      <c r="F59501" s="83"/>
    </row>
    <row r="59502" spans="5:6" ht="15.75" customHeight="1">
      <c r="E59502" s="82"/>
      <c r="F59502" s="83"/>
    </row>
    <row r="59503" spans="5:6" ht="15.75" customHeight="1">
      <c r="E59503" s="82"/>
      <c r="F59503" s="83"/>
    </row>
    <row r="59504" spans="5:6" ht="15.75" customHeight="1">
      <c r="E59504" s="82"/>
      <c r="F59504" s="83"/>
    </row>
    <row r="59505" spans="5:6" ht="15.75" customHeight="1">
      <c r="E59505" s="82"/>
      <c r="F59505" s="83"/>
    </row>
    <row r="59506" spans="5:6" ht="15.75" customHeight="1">
      <c r="E59506" s="82"/>
      <c r="F59506" s="83"/>
    </row>
    <row r="59507" spans="5:6" ht="15.75" customHeight="1">
      <c r="E59507" s="82"/>
      <c r="F59507" s="83"/>
    </row>
    <row r="59508" spans="5:6" ht="15.75" customHeight="1">
      <c r="E59508" s="82"/>
      <c r="F59508" s="83"/>
    </row>
    <row r="59509" spans="5:6" ht="15.75" customHeight="1">
      <c r="E59509" s="82"/>
      <c r="F59509" s="83"/>
    </row>
    <row r="59510" spans="5:6" ht="15.75" customHeight="1">
      <c r="E59510" s="82"/>
      <c r="F59510" s="83"/>
    </row>
    <row r="59511" spans="5:6" ht="15.75" customHeight="1">
      <c r="E59511" s="82"/>
      <c r="F59511" s="83"/>
    </row>
    <row r="59512" spans="5:6" ht="15.75" customHeight="1">
      <c r="E59512" s="82"/>
      <c r="F59512" s="83"/>
    </row>
    <row r="59513" spans="5:6" ht="15.75" customHeight="1">
      <c r="E59513" s="82"/>
      <c r="F59513" s="83"/>
    </row>
    <row r="59514" spans="5:6" ht="15.75" customHeight="1">
      <c r="E59514" s="82"/>
      <c r="F59514" s="83"/>
    </row>
    <row r="59515" spans="5:6" ht="15.75" customHeight="1">
      <c r="E59515" s="82"/>
      <c r="F59515" s="83"/>
    </row>
    <row r="59516" spans="5:6" ht="15.75" customHeight="1">
      <c r="E59516" s="82"/>
      <c r="F59516" s="83"/>
    </row>
    <row r="59517" spans="5:6" ht="15.75" customHeight="1">
      <c r="E59517" s="82"/>
      <c r="F59517" s="83"/>
    </row>
    <row r="59518" spans="5:6" ht="15.75" customHeight="1">
      <c r="E59518" s="82"/>
      <c r="F59518" s="83"/>
    </row>
    <row r="59519" spans="5:6" ht="15.75" customHeight="1">
      <c r="E59519" s="82"/>
      <c r="F59519" s="83"/>
    </row>
    <row r="59520" spans="5:6" ht="15.75" customHeight="1">
      <c r="E59520" s="82"/>
      <c r="F59520" s="83"/>
    </row>
    <row r="59521" spans="5:6" ht="15.75" customHeight="1">
      <c r="E59521" s="82"/>
      <c r="F59521" s="83"/>
    </row>
    <row r="59522" spans="5:6" ht="15.75" customHeight="1">
      <c r="E59522" s="82"/>
      <c r="F59522" s="83"/>
    </row>
    <row r="59523" spans="5:6" ht="15.75" customHeight="1">
      <c r="E59523" s="82"/>
      <c r="F59523" s="83"/>
    </row>
    <row r="59524" spans="5:6" ht="15.75" customHeight="1">
      <c r="E59524" s="82"/>
      <c r="F59524" s="83"/>
    </row>
    <row r="59525" spans="5:6" ht="15.75" customHeight="1">
      <c r="E59525" s="82"/>
      <c r="F59525" s="83"/>
    </row>
    <row r="59526" spans="5:6" ht="15.75" customHeight="1">
      <c r="E59526" s="82"/>
      <c r="F59526" s="83"/>
    </row>
    <row r="59527" spans="5:6" ht="15.75" customHeight="1">
      <c r="E59527" s="82"/>
      <c r="F59527" s="83"/>
    </row>
    <row r="59528" spans="5:6" ht="15.75" customHeight="1">
      <c r="E59528" s="82"/>
      <c r="F59528" s="83"/>
    </row>
    <row r="59529" spans="5:6" ht="15.75" customHeight="1">
      <c r="E59529" s="82"/>
      <c r="F59529" s="83"/>
    </row>
    <row r="59530" spans="5:6" ht="15.75" customHeight="1">
      <c r="E59530" s="82"/>
      <c r="F59530" s="83"/>
    </row>
    <row r="59531" spans="5:6" ht="15.75" customHeight="1">
      <c r="E59531" s="82"/>
      <c r="F59531" s="83"/>
    </row>
    <row r="59532" spans="5:6" ht="15.75" customHeight="1">
      <c r="E59532" s="82"/>
      <c r="F59532" s="83"/>
    </row>
    <row r="59533" spans="5:6" ht="15.75" customHeight="1">
      <c r="E59533" s="82"/>
      <c r="F59533" s="83"/>
    </row>
    <row r="59534" spans="5:6" ht="15.75" customHeight="1">
      <c r="E59534" s="82"/>
      <c r="F59534" s="83"/>
    </row>
    <row r="59535" spans="5:6" ht="15.75" customHeight="1">
      <c r="E59535" s="82"/>
      <c r="F59535" s="83"/>
    </row>
    <row r="59536" spans="5:6" ht="15.75" customHeight="1">
      <c r="E59536" s="82"/>
      <c r="F59536" s="83"/>
    </row>
    <row r="59537" spans="5:6" ht="15.75" customHeight="1">
      <c r="E59537" s="82"/>
      <c r="F59537" s="83"/>
    </row>
    <row r="59538" spans="5:6" ht="15.75" customHeight="1">
      <c r="E59538" s="82"/>
      <c r="F59538" s="83"/>
    </row>
    <row r="59539" spans="5:6" ht="15.75" customHeight="1">
      <c r="E59539" s="82"/>
      <c r="F59539" s="83"/>
    </row>
    <row r="59540" spans="5:6" ht="15.75" customHeight="1">
      <c r="E59540" s="82"/>
      <c r="F59540" s="83"/>
    </row>
    <row r="59541" spans="5:6" ht="15.75" customHeight="1">
      <c r="E59541" s="82"/>
      <c r="F59541" s="83"/>
    </row>
    <row r="59542" spans="5:6" ht="15.75" customHeight="1">
      <c r="E59542" s="82"/>
      <c r="F59542" s="83"/>
    </row>
    <row r="59543" spans="5:6" ht="15.75" customHeight="1">
      <c r="E59543" s="82"/>
      <c r="F59543" s="83"/>
    </row>
    <row r="59544" spans="5:6" ht="15.75" customHeight="1">
      <c r="E59544" s="82"/>
      <c r="F59544" s="83"/>
    </row>
    <row r="59545" spans="5:6" ht="15.75" customHeight="1">
      <c r="E59545" s="82"/>
      <c r="F59545" s="83"/>
    </row>
    <row r="59546" spans="5:6" ht="15.75" customHeight="1">
      <c r="E59546" s="82"/>
      <c r="F59546" s="83"/>
    </row>
    <row r="59547" spans="5:6" ht="15.75" customHeight="1">
      <c r="E59547" s="82"/>
      <c r="F59547" s="83"/>
    </row>
    <row r="59548" spans="5:6" ht="15.75" customHeight="1">
      <c r="E59548" s="82"/>
      <c r="F59548" s="83"/>
    </row>
    <row r="59549" spans="5:6" ht="15.75" customHeight="1">
      <c r="E59549" s="82"/>
      <c r="F59549" s="83"/>
    </row>
    <row r="59550" spans="5:6" ht="15.75" customHeight="1">
      <c r="E59550" s="82"/>
      <c r="F59550" s="83"/>
    </row>
    <row r="59551" spans="5:6" ht="15.75" customHeight="1">
      <c r="E59551" s="82"/>
      <c r="F59551" s="83"/>
    </row>
    <row r="59552" spans="5:6" ht="15.75" customHeight="1">
      <c r="E59552" s="82"/>
      <c r="F59552" s="83"/>
    </row>
    <row r="59553" spans="5:6" ht="15.75" customHeight="1">
      <c r="E59553" s="82"/>
      <c r="F59553" s="83"/>
    </row>
    <row r="59554" spans="5:6" ht="15.75" customHeight="1">
      <c r="E59554" s="82"/>
      <c r="F59554" s="83"/>
    </row>
    <row r="59555" spans="5:6" ht="15.75" customHeight="1">
      <c r="E59555" s="82"/>
      <c r="F59555" s="83"/>
    </row>
    <row r="59556" spans="5:6" ht="15.75" customHeight="1">
      <c r="E59556" s="82"/>
      <c r="F59556" s="83"/>
    </row>
    <row r="59557" spans="5:6" ht="15.75" customHeight="1">
      <c r="E59557" s="82"/>
      <c r="F59557" s="83"/>
    </row>
    <row r="59558" spans="5:6" ht="15.75" customHeight="1">
      <c r="E59558" s="82"/>
      <c r="F59558" s="83"/>
    </row>
    <row r="59559" spans="5:6" ht="15.75" customHeight="1">
      <c r="E59559" s="82"/>
      <c r="F59559" s="83"/>
    </row>
    <row r="59560" spans="5:6" ht="15.75" customHeight="1">
      <c r="E59560" s="82"/>
      <c r="F59560" s="83"/>
    </row>
    <row r="59561" spans="5:6" ht="15.75" customHeight="1">
      <c r="E59561" s="82"/>
      <c r="F59561" s="83"/>
    </row>
    <row r="59562" spans="5:6" ht="15.75" customHeight="1">
      <c r="E59562" s="82"/>
      <c r="F59562" s="83"/>
    </row>
    <row r="59563" spans="5:6" ht="15.75" customHeight="1">
      <c r="E59563" s="82"/>
      <c r="F59563" s="83"/>
    </row>
    <row r="59564" spans="5:6" ht="15.75" customHeight="1">
      <c r="E59564" s="82"/>
      <c r="F59564" s="83"/>
    </row>
    <row r="59565" spans="5:6" ht="15.75" customHeight="1">
      <c r="E59565" s="82"/>
      <c r="F59565" s="83"/>
    </row>
    <row r="59566" spans="5:6" ht="15.75" customHeight="1">
      <c r="E59566" s="82"/>
      <c r="F59566" s="83"/>
    </row>
    <row r="59567" spans="5:6" ht="15.75" customHeight="1">
      <c r="E59567" s="82"/>
      <c r="F59567" s="83"/>
    </row>
    <row r="59568" spans="5:6" ht="15.75" customHeight="1">
      <c r="E59568" s="82"/>
      <c r="F59568" s="83"/>
    </row>
    <row r="59569" spans="5:6" ht="15.75" customHeight="1">
      <c r="E59569" s="82"/>
      <c r="F59569" s="83"/>
    </row>
    <row r="59570" spans="5:6" ht="15.75" customHeight="1">
      <c r="E59570" s="82"/>
      <c r="F59570" s="83"/>
    </row>
    <row r="59571" spans="5:6" ht="15.75" customHeight="1">
      <c r="E59571" s="82"/>
      <c r="F59571" s="83"/>
    </row>
    <row r="59572" spans="5:6" ht="15.75" customHeight="1">
      <c r="E59572" s="82"/>
      <c r="F59572" s="83"/>
    </row>
    <row r="59573" spans="5:6" ht="15.75" customHeight="1">
      <c r="E59573" s="82"/>
      <c r="F59573" s="83"/>
    </row>
    <row r="59574" spans="5:6" ht="15.75" customHeight="1">
      <c r="E59574" s="82"/>
      <c r="F59574" s="83"/>
    </row>
    <row r="59575" spans="5:6" ht="15.75" customHeight="1">
      <c r="E59575" s="82"/>
      <c r="F59575" s="83"/>
    </row>
    <row r="59576" spans="5:6" ht="15.75" customHeight="1">
      <c r="E59576" s="82"/>
      <c r="F59576" s="83"/>
    </row>
    <row r="59577" spans="5:6" ht="15.75" customHeight="1">
      <c r="E59577" s="82"/>
      <c r="F59577" s="83"/>
    </row>
    <row r="59578" spans="5:6" ht="15.75" customHeight="1">
      <c r="E59578" s="82"/>
      <c r="F59578" s="83"/>
    </row>
    <row r="59579" spans="5:6" ht="15.75" customHeight="1">
      <c r="E59579" s="82"/>
      <c r="F59579" s="83"/>
    </row>
    <row r="59580" spans="5:6" ht="15.75" customHeight="1">
      <c r="E59580" s="82"/>
      <c r="F59580" s="83"/>
    </row>
    <row r="59581" spans="5:6" ht="15.75" customHeight="1">
      <c r="E59581" s="82"/>
      <c r="F59581" s="83"/>
    </row>
    <row r="59582" spans="5:6" ht="15.75" customHeight="1">
      <c r="E59582" s="82"/>
      <c r="F59582" s="83"/>
    </row>
    <row r="59583" spans="5:6" ht="15.75" customHeight="1">
      <c r="E59583" s="82"/>
      <c r="F59583" s="83"/>
    </row>
    <row r="59584" spans="5:6" ht="15.75" customHeight="1">
      <c r="E59584" s="82"/>
      <c r="F59584" s="83"/>
    </row>
    <row r="59585" spans="5:6" ht="15.75" customHeight="1">
      <c r="E59585" s="82"/>
      <c r="F59585" s="83"/>
    </row>
    <row r="59586" spans="5:6" ht="15.75" customHeight="1">
      <c r="E59586" s="82"/>
      <c r="F59586" s="83"/>
    </row>
    <row r="59587" spans="5:6" ht="15.75" customHeight="1">
      <c r="E59587" s="82"/>
      <c r="F59587" s="83"/>
    </row>
    <row r="59588" spans="5:6" ht="15.75" customHeight="1">
      <c r="E59588" s="82"/>
      <c r="F59588" s="83"/>
    </row>
    <row r="59589" spans="5:6" ht="15.75" customHeight="1">
      <c r="E59589" s="82"/>
      <c r="F59589" s="83"/>
    </row>
    <row r="59590" spans="5:6" ht="15.75" customHeight="1">
      <c r="E59590" s="82"/>
      <c r="F59590" s="83"/>
    </row>
    <row r="59591" spans="5:6" ht="15.75" customHeight="1">
      <c r="E59591" s="82"/>
      <c r="F59591" s="83"/>
    </row>
    <row r="59592" spans="5:6" ht="15.75" customHeight="1">
      <c r="E59592" s="82"/>
      <c r="F59592" s="83"/>
    </row>
    <row r="59593" spans="5:6" ht="15.75" customHeight="1">
      <c r="E59593" s="82"/>
      <c r="F59593" s="83"/>
    </row>
    <row r="59594" spans="5:6" ht="15.75" customHeight="1">
      <c r="E59594" s="82"/>
      <c r="F59594" s="83"/>
    </row>
    <row r="59595" spans="5:6" ht="15.75" customHeight="1">
      <c r="E59595" s="82"/>
      <c r="F59595" s="83"/>
    </row>
    <row r="59596" spans="5:6" ht="15.75" customHeight="1">
      <c r="E59596" s="82"/>
      <c r="F59596" s="83"/>
    </row>
    <row r="59597" spans="5:6" ht="15.75" customHeight="1">
      <c r="E59597" s="82"/>
      <c r="F59597" s="83"/>
    </row>
    <row r="59598" spans="5:6" ht="15.75" customHeight="1">
      <c r="E59598" s="82"/>
      <c r="F59598" s="83"/>
    </row>
    <row r="59599" spans="5:6" ht="15.75" customHeight="1">
      <c r="E59599" s="82"/>
      <c r="F59599" s="83"/>
    </row>
    <row r="59600" spans="5:6" ht="15.75" customHeight="1">
      <c r="E59600" s="82"/>
      <c r="F59600" s="83"/>
    </row>
    <row r="59601" spans="5:6" ht="15.75" customHeight="1">
      <c r="E59601" s="82"/>
      <c r="F59601" s="83"/>
    </row>
    <row r="59602" spans="5:6" ht="15.75" customHeight="1">
      <c r="E59602" s="82"/>
      <c r="F59602" s="83"/>
    </row>
    <row r="59707" spans="5:6" ht="15.75" customHeight="1">
      <c r="E59707" s="82"/>
      <c r="F59707" s="83"/>
    </row>
    <row r="59708" spans="5:6" ht="15.75" customHeight="1">
      <c r="E59708" s="82"/>
      <c r="F59708" s="83"/>
    </row>
    <row r="59709" spans="5:6" ht="15.75" customHeight="1">
      <c r="E59709" s="82"/>
      <c r="F59709" s="83"/>
    </row>
    <row r="59710" spans="5:6" ht="15.75" customHeight="1">
      <c r="E59710" s="82"/>
      <c r="F59710" s="83"/>
    </row>
    <row r="59711" spans="5:6" ht="15.75" customHeight="1">
      <c r="E59711" s="82"/>
      <c r="F59711" s="83"/>
    </row>
    <row r="59807" spans="5:13" ht="15.75" customHeight="1">
      <c r="E59807" s="82"/>
      <c r="F59807" s="83"/>
      <c r="G59807" s="84"/>
      <c r="L59807" s="92"/>
      <c r="M59807" s="92"/>
    </row>
    <row r="59808" spans="5:13" ht="15.75" customHeight="1">
      <c r="E59808" s="82"/>
      <c r="F59808" s="83"/>
      <c r="G59808" s="84"/>
      <c r="L59808" s="92"/>
      <c r="M59808" s="93"/>
    </row>
    <row r="59809" spans="5:13" ht="15.75" customHeight="1">
      <c r="E59809" s="82"/>
      <c r="F59809" s="83"/>
      <c r="G59809" s="84"/>
      <c r="L59809" s="92"/>
      <c r="M59809" s="93"/>
    </row>
    <row r="59810" spans="5:13" ht="15.75" customHeight="1">
      <c r="E59810" s="82"/>
      <c r="F59810" s="83"/>
      <c r="G59810" s="84"/>
      <c r="L59810" s="92"/>
      <c r="M59810" s="93"/>
    </row>
    <row r="59811" spans="5:13" ht="15.75" customHeight="1">
      <c r="E59811" s="82"/>
      <c r="F59811" s="83"/>
      <c r="G59811" s="84"/>
      <c r="L59811" s="92"/>
      <c r="M59811" s="93"/>
    </row>
    <row r="59812" spans="5:13" ht="15.75" customHeight="1">
      <c r="E59812" s="82"/>
      <c r="F59812" s="83"/>
      <c r="G59812" s="84"/>
      <c r="L59812" s="92"/>
      <c r="M59812" s="93"/>
    </row>
    <row r="59813" spans="5:13" ht="15.75" customHeight="1">
      <c r="E59813" s="82"/>
      <c r="F59813" s="83"/>
      <c r="G59813" s="84"/>
      <c r="L59813" s="92"/>
      <c r="M59813" s="93"/>
    </row>
    <row r="59814" spans="5:13" ht="15.75" customHeight="1">
      <c r="E59814" s="82"/>
      <c r="F59814" s="83"/>
      <c r="G59814" s="84"/>
      <c r="L59814" s="92"/>
      <c r="M59814" s="93"/>
    </row>
    <row r="59815" spans="5:13" ht="15.75" customHeight="1">
      <c r="E59815" s="82"/>
      <c r="F59815" s="83"/>
      <c r="G59815" s="84"/>
      <c r="L59815" s="92"/>
      <c r="M59815" s="93"/>
    </row>
    <row r="59816" spans="5:13" ht="15.75" customHeight="1">
      <c r="E59816" s="82"/>
      <c r="F59816" s="83"/>
      <c r="G59816" s="84"/>
      <c r="L59816" s="92"/>
      <c r="M59816" s="93"/>
    </row>
    <row r="59817" spans="5:13" ht="15.75" customHeight="1">
      <c r="E59817" s="82"/>
      <c r="F59817" s="83"/>
      <c r="G59817" s="84"/>
      <c r="L59817" s="92"/>
      <c r="M59817" s="93"/>
    </row>
    <row r="59818" spans="5:13" ht="15.75" customHeight="1">
      <c r="E59818" s="82"/>
      <c r="F59818" s="83"/>
      <c r="G59818" s="84"/>
      <c r="L59818" s="92"/>
      <c r="M59818" s="93"/>
    </row>
    <row r="59819" spans="5:13" ht="15.75" customHeight="1">
      <c r="E59819" s="82"/>
      <c r="F59819" s="83"/>
      <c r="G59819" s="84"/>
      <c r="L59819" s="92"/>
      <c r="M59819" s="93"/>
    </row>
    <row r="59820" spans="5:13" ht="15.75" customHeight="1">
      <c r="E59820" s="82"/>
      <c r="F59820" s="83"/>
      <c r="G59820" s="84"/>
      <c r="L59820" s="92"/>
      <c r="M59820" s="93"/>
    </row>
    <row r="59821" spans="5:13" ht="15.75" customHeight="1">
      <c r="E59821" s="82"/>
      <c r="F59821" s="83"/>
      <c r="G59821" s="84"/>
      <c r="L59821" s="92"/>
      <c r="M59821" s="93"/>
    </row>
    <row r="59822" spans="5:13" ht="15.75" customHeight="1">
      <c r="E59822" s="82"/>
      <c r="F59822" s="83"/>
      <c r="G59822" s="84"/>
      <c r="L59822" s="92"/>
      <c r="M59822" s="93"/>
    </row>
    <row r="59823" spans="5:13" ht="15.75" customHeight="1">
      <c r="E59823" s="82"/>
      <c r="F59823" s="83"/>
      <c r="G59823" s="84"/>
      <c r="L59823" s="92"/>
      <c r="M59823" s="93"/>
    </row>
    <row r="59824" spans="5:13" ht="15.75" customHeight="1">
      <c r="E59824" s="82"/>
      <c r="F59824" s="83"/>
      <c r="G59824" s="84"/>
      <c r="L59824" s="92"/>
      <c r="M59824" s="93"/>
    </row>
    <row r="59825" spans="5:13" ht="15.75" customHeight="1">
      <c r="E59825" s="82"/>
      <c r="F59825" s="83"/>
      <c r="G59825" s="84"/>
      <c r="L59825" s="92"/>
      <c r="M59825" s="93"/>
    </row>
    <row r="59826" spans="5:13" ht="15.75" customHeight="1">
      <c r="E59826" s="82"/>
      <c r="F59826" s="83"/>
      <c r="G59826" s="84"/>
      <c r="L59826" s="92"/>
      <c r="M59826" s="93"/>
    </row>
    <row r="59827" spans="5:13" ht="15.75" customHeight="1">
      <c r="E59827" s="82"/>
      <c r="F59827" s="83"/>
      <c r="G59827" s="84"/>
      <c r="L59827" s="92"/>
      <c r="M59827" s="93"/>
    </row>
    <row r="59828" spans="5:13" ht="15.75" customHeight="1">
      <c r="E59828" s="82"/>
      <c r="F59828" s="83"/>
      <c r="G59828" s="84"/>
      <c r="L59828" s="92"/>
      <c r="M59828" s="93"/>
    </row>
    <row r="59829" spans="5:13" ht="15.75" customHeight="1">
      <c r="E59829" s="82"/>
      <c r="F59829" s="83"/>
      <c r="G59829" s="84"/>
      <c r="L59829" s="92"/>
      <c r="M59829" s="93"/>
    </row>
    <row r="59830" spans="5:13" ht="15.75" customHeight="1">
      <c r="E59830" s="82"/>
      <c r="F59830" s="83"/>
      <c r="G59830" s="84"/>
      <c r="L59830" s="92"/>
      <c r="M59830" s="93"/>
    </row>
    <row r="59831" spans="5:13" ht="15.75" customHeight="1">
      <c r="E59831" s="82"/>
      <c r="F59831" s="83"/>
      <c r="G59831" s="84"/>
      <c r="L59831" s="92"/>
      <c r="M59831" s="93"/>
    </row>
    <row r="59832" spans="5:13" ht="15.75" customHeight="1">
      <c r="E59832" s="82"/>
      <c r="F59832" s="83"/>
      <c r="G59832" s="84"/>
      <c r="L59832" s="92"/>
      <c r="M59832" s="93"/>
    </row>
    <row r="59833" spans="5:13" ht="15.75" customHeight="1">
      <c r="E59833" s="82"/>
      <c r="F59833" s="83"/>
      <c r="G59833" s="84"/>
      <c r="L59833" s="92"/>
      <c r="M59833" s="93"/>
    </row>
    <row r="59834" spans="5:13" ht="15.75" customHeight="1">
      <c r="E59834" s="82"/>
      <c r="F59834" s="83"/>
      <c r="G59834" s="84"/>
      <c r="L59834" s="92"/>
      <c r="M59834" s="93"/>
    </row>
    <row r="59835" spans="5:13" ht="15.75" customHeight="1">
      <c r="E59835" s="82"/>
      <c r="F59835" s="83"/>
      <c r="G59835" s="84"/>
      <c r="L59835" s="92"/>
      <c r="M59835" s="93"/>
    </row>
    <row r="59836" spans="5:13" ht="15.75" customHeight="1">
      <c r="E59836" s="82"/>
      <c r="F59836" s="83"/>
      <c r="G59836" s="84"/>
      <c r="L59836" s="92"/>
      <c r="M59836" s="93"/>
    </row>
    <row r="59837" spans="5:13" ht="15.75" customHeight="1">
      <c r="E59837" s="82"/>
      <c r="F59837" s="83"/>
      <c r="G59837" s="84"/>
      <c r="L59837" s="92"/>
      <c r="M59837" s="93"/>
    </row>
    <row r="59838" spans="5:13" ht="15.75" customHeight="1">
      <c r="E59838" s="82"/>
      <c r="F59838" s="83"/>
      <c r="G59838" s="84"/>
      <c r="L59838" s="92"/>
      <c r="M59838" s="93"/>
    </row>
    <row r="59839" spans="5:13" ht="15.75" customHeight="1">
      <c r="E59839" s="82"/>
      <c r="F59839" s="83"/>
      <c r="G59839" s="84"/>
      <c r="L59839" s="92"/>
      <c r="M59839" s="93"/>
    </row>
    <row r="59840" spans="5:13" ht="15.75" customHeight="1">
      <c r="E59840" s="82"/>
      <c r="F59840" s="83"/>
      <c r="G59840" s="84"/>
      <c r="L59840" s="92"/>
      <c r="M59840" s="93"/>
    </row>
    <row r="59841" spans="5:13" ht="15.75" customHeight="1">
      <c r="E59841" s="82"/>
      <c r="F59841" s="83"/>
      <c r="G59841" s="84"/>
      <c r="L59841" s="92"/>
      <c r="M59841" s="93"/>
    </row>
    <row r="59842" spans="5:13" ht="15.75" customHeight="1">
      <c r="E59842" s="82"/>
      <c r="F59842" s="83"/>
      <c r="G59842" s="84"/>
      <c r="L59842" s="92"/>
      <c r="M59842" s="94"/>
    </row>
    <row r="59843" spans="5:13" ht="15.75" customHeight="1">
      <c r="E59843" s="82"/>
      <c r="F59843" s="83"/>
      <c r="G59843" s="84"/>
      <c r="L59843" s="92"/>
      <c r="M59843" s="93"/>
    </row>
    <row r="59844" spans="5:13" ht="15.75" customHeight="1">
      <c r="E59844" s="82"/>
      <c r="F59844" s="83"/>
      <c r="G59844" s="84"/>
      <c r="L59844" s="92"/>
      <c r="M59844" s="93"/>
    </row>
    <row r="59845" spans="5:13" ht="15.75" customHeight="1">
      <c r="E59845" s="82"/>
      <c r="F59845" s="83"/>
      <c r="G59845" s="84"/>
      <c r="L59845" s="92"/>
      <c r="M59845" s="93"/>
    </row>
    <row r="59846" spans="5:13" ht="15.75" customHeight="1">
      <c r="E59846" s="82"/>
      <c r="F59846" s="83"/>
      <c r="G59846" s="84"/>
      <c r="L59846" s="92"/>
      <c r="M59846" s="93"/>
    </row>
    <row r="59847" spans="5:13" ht="15.75" customHeight="1">
      <c r="E59847" s="82"/>
      <c r="F59847" s="83"/>
      <c r="G59847" s="84"/>
      <c r="L59847" s="92"/>
      <c r="M59847" s="93"/>
    </row>
    <row r="59848" spans="5:13" ht="15.75" customHeight="1">
      <c r="E59848" s="82"/>
      <c r="F59848" s="83"/>
      <c r="G59848" s="84"/>
      <c r="L59848" s="92"/>
      <c r="M59848" s="93"/>
    </row>
    <row r="59849" spans="5:13" ht="15.75" customHeight="1">
      <c r="E59849" s="82"/>
      <c r="F59849" s="83"/>
      <c r="G59849" s="84"/>
      <c r="L59849" s="92"/>
      <c r="M59849" s="93"/>
    </row>
    <row r="59850" spans="5:13" ht="15.75" customHeight="1">
      <c r="E59850" s="82"/>
      <c r="F59850" s="83"/>
      <c r="G59850" s="84"/>
      <c r="L59850" s="92"/>
      <c r="M59850" s="93"/>
    </row>
    <row r="59851" spans="5:13" ht="15.75" customHeight="1">
      <c r="E59851" s="82"/>
      <c r="F59851" s="83"/>
      <c r="G59851" s="84"/>
      <c r="L59851" s="92"/>
      <c r="M59851" s="93"/>
    </row>
    <row r="59852" spans="5:13" ht="15.75" customHeight="1">
      <c r="E59852" s="82"/>
      <c r="F59852" s="83"/>
      <c r="G59852" s="84"/>
      <c r="L59852" s="92"/>
      <c r="M59852" s="93"/>
    </row>
    <row r="59853" spans="5:13" ht="15.75" customHeight="1">
      <c r="E59853" s="82"/>
      <c r="F59853" s="83"/>
      <c r="G59853" s="84"/>
      <c r="L59853" s="92"/>
      <c r="M59853" s="93"/>
    </row>
    <row r="59854" spans="5:13" ht="15.75" customHeight="1">
      <c r="E59854" s="82"/>
      <c r="F59854" s="83"/>
      <c r="G59854" s="84"/>
      <c r="L59854" s="92"/>
      <c r="M59854" s="93"/>
    </row>
    <row r="59855" spans="5:13" ht="15.75" customHeight="1">
      <c r="E59855" s="82"/>
      <c r="F59855" s="83"/>
      <c r="G59855" s="84"/>
      <c r="L59855" s="92"/>
      <c r="M59855" s="93"/>
    </row>
    <row r="59856" spans="5:13" ht="15.75" customHeight="1">
      <c r="E59856" s="82"/>
      <c r="F59856" s="83"/>
      <c r="G59856" s="84"/>
      <c r="L59856" s="92"/>
      <c r="M59856" s="93"/>
    </row>
    <row r="59857" spans="5:13" ht="15.75" customHeight="1">
      <c r="E59857" s="82"/>
      <c r="F59857" s="83"/>
      <c r="G59857" s="84"/>
      <c r="L59857" s="92"/>
      <c r="M59857" s="93"/>
    </row>
    <row r="59858" spans="5:13" ht="15.75" customHeight="1">
      <c r="E59858" s="82"/>
      <c r="F59858" s="83"/>
      <c r="G59858" s="84"/>
      <c r="L59858" s="92"/>
      <c r="M59858" s="93"/>
    </row>
    <row r="59859" spans="5:13" ht="15.75" customHeight="1">
      <c r="E59859" s="82"/>
      <c r="F59859" s="83"/>
      <c r="G59859" s="84"/>
      <c r="L59859" s="92"/>
      <c r="M59859" s="93"/>
    </row>
    <row r="59860" spans="5:13" ht="15.75" customHeight="1">
      <c r="E59860" s="82"/>
      <c r="F59860" s="83"/>
      <c r="G59860" s="84"/>
      <c r="L59860" s="92"/>
      <c r="M59860" s="93"/>
    </row>
    <row r="59861" spans="5:13" ht="15.75" customHeight="1">
      <c r="E59861" s="82"/>
      <c r="F59861" s="83"/>
      <c r="G59861" s="84"/>
      <c r="L59861" s="92"/>
      <c r="M59861" s="93"/>
    </row>
    <row r="59862" spans="5:13" ht="15.75" customHeight="1">
      <c r="E59862" s="82"/>
      <c r="F59862" s="83"/>
      <c r="G59862" s="84"/>
      <c r="L59862" s="92"/>
      <c r="M59862" s="93"/>
    </row>
    <row r="59863" spans="5:13" ht="15.75" customHeight="1">
      <c r="E59863" s="82"/>
      <c r="F59863" s="83"/>
      <c r="G59863" s="84"/>
      <c r="L59863" s="92"/>
      <c r="M59863" s="93"/>
    </row>
    <row r="59864" spans="5:13" ht="15.75" customHeight="1">
      <c r="E59864" s="82"/>
      <c r="F59864" s="83"/>
      <c r="G59864" s="84"/>
      <c r="L59864" s="92"/>
      <c r="M59864" s="93"/>
    </row>
    <row r="59865" spans="5:13" ht="15.75" customHeight="1">
      <c r="E59865" s="82"/>
      <c r="F59865" s="83"/>
      <c r="G59865" s="84"/>
      <c r="L59865" s="92"/>
      <c r="M59865" s="93"/>
    </row>
    <row r="59866" spans="5:13" ht="15.75" customHeight="1">
      <c r="E59866" s="82"/>
      <c r="F59866" s="83"/>
      <c r="G59866" s="84"/>
      <c r="L59866" s="92"/>
      <c r="M59866" s="93"/>
    </row>
    <row r="59867" spans="5:13" ht="15.75" customHeight="1">
      <c r="E59867" s="82"/>
      <c r="F59867" s="83"/>
      <c r="G59867" s="84"/>
      <c r="L59867" s="92"/>
      <c r="M59867" s="93"/>
    </row>
    <row r="59868" spans="5:13" ht="15.75" customHeight="1">
      <c r="E59868" s="82"/>
      <c r="F59868" s="83"/>
      <c r="G59868" s="84"/>
      <c r="L59868" s="92"/>
      <c r="M59868" s="94"/>
    </row>
    <row r="59869" spans="5:13" ht="15.75" customHeight="1">
      <c r="E59869" s="82"/>
      <c r="F59869" s="83"/>
      <c r="G59869" s="84"/>
      <c r="L59869" s="92"/>
      <c r="M59869" s="93"/>
    </row>
    <row r="59870" spans="5:13" ht="15.75" customHeight="1">
      <c r="E59870" s="82"/>
      <c r="F59870" s="83"/>
      <c r="G59870" s="84"/>
      <c r="L59870" s="92"/>
      <c r="M59870" s="93"/>
    </row>
    <row r="59871" spans="5:13" ht="15.75" customHeight="1">
      <c r="E59871" s="82"/>
      <c r="F59871" s="83"/>
      <c r="G59871" s="84"/>
      <c r="L59871" s="92"/>
      <c r="M59871" s="93"/>
    </row>
    <row r="59872" spans="5:13" ht="15.75" customHeight="1">
      <c r="E59872" s="82"/>
      <c r="F59872" s="83"/>
      <c r="G59872" s="84"/>
      <c r="L59872" s="92"/>
      <c r="M59872" s="94"/>
    </row>
    <row r="59873" spans="5:13" ht="15.75" customHeight="1">
      <c r="E59873" s="82"/>
      <c r="F59873" s="83"/>
      <c r="G59873" s="84"/>
      <c r="L59873" s="92"/>
      <c r="M59873" s="93"/>
    </row>
    <row r="59874" spans="5:13" ht="15.75" customHeight="1">
      <c r="E59874" s="82"/>
      <c r="F59874" s="83"/>
      <c r="G59874" s="84"/>
      <c r="L59874" s="92"/>
      <c r="M59874" s="93"/>
    </row>
    <row r="59875" spans="5:13" ht="15.75" customHeight="1">
      <c r="E59875" s="82"/>
      <c r="F59875" s="83"/>
      <c r="G59875" s="84"/>
      <c r="L59875" s="92"/>
      <c r="M59875" s="93"/>
    </row>
    <row r="59876" spans="5:13" ht="15.75" customHeight="1">
      <c r="E59876" s="82"/>
      <c r="F59876" s="83"/>
      <c r="G59876" s="84"/>
      <c r="L59876" s="92"/>
      <c r="M59876" s="93"/>
    </row>
    <row r="59877" spans="5:13" ht="15.75" customHeight="1">
      <c r="E59877" s="82"/>
      <c r="F59877" s="83"/>
      <c r="G59877" s="84"/>
      <c r="L59877" s="92"/>
      <c r="M59877" s="93"/>
    </row>
    <row r="59878" spans="5:13" ht="15.75" customHeight="1">
      <c r="E59878" s="82"/>
      <c r="F59878" s="83"/>
      <c r="G59878" s="84"/>
      <c r="L59878" s="92"/>
      <c r="M59878" s="93"/>
    </row>
    <row r="59879" spans="5:13" ht="15.75" customHeight="1">
      <c r="E59879" s="82"/>
      <c r="F59879" s="83"/>
      <c r="G59879" s="84"/>
      <c r="L59879" s="92"/>
      <c r="M59879" s="93"/>
    </row>
    <row r="59880" spans="5:13" ht="15.75" customHeight="1">
      <c r="E59880" s="82"/>
      <c r="F59880" s="83"/>
      <c r="G59880" s="84"/>
      <c r="L59880" s="92"/>
      <c r="M59880" s="93"/>
    </row>
    <row r="59881" spans="5:13" ht="15.75" customHeight="1">
      <c r="E59881" s="82"/>
      <c r="F59881" s="83"/>
      <c r="G59881" s="84"/>
      <c r="L59881" s="92"/>
      <c r="M59881" s="93"/>
    </row>
    <row r="59882" spans="5:13" ht="15.75" customHeight="1">
      <c r="E59882" s="82"/>
      <c r="F59882" s="83"/>
      <c r="G59882" s="84"/>
      <c r="L59882" s="92"/>
      <c r="M59882" s="93"/>
    </row>
    <row r="59883" spans="5:13" ht="15.75" customHeight="1">
      <c r="E59883" s="82"/>
      <c r="F59883" s="83"/>
      <c r="G59883" s="84"/>
      <c r="L59883" s="92"/>
      <c r="M59883" s="93"/>
    </row>
    <row r="59884" spans="5:13" ht="15.75" customHeight="1">
      <c r="E59884" s="82"/>
      <c r="F59884" s="83"/>
      <c r="G59884" s="84"/>
      <c r="L59884" s="92"/>
      <c r="M59884" s="93"/>
    </row>
    <row r="59885" spans="5:13" ht="15.75" customHeight="1">
      <c r="E59885" s="82"/>
      <c r="F59885" s="83"/>
      <c r="G59885" s="84"/>
      <c r="L59885" s="92"/>
      <c r="M59885" s="93"/>
    </row>
    <row r="59886" spans="5:13" ht="15.75" customHeight="1">
      <c r="E59886" s="82"/>
      <c r="F59886" s="83"/>
      <c r="G59886" s="84"/>
      <c r="L59886" s="92"/>
      <c r="M59886" s="94"/>
    </row>
    <row r="59887" spans="5:13" ht="15.75" customHeight="1">
      <c r="E59887" s="82"/>
      <c r="F59887" s="83"/>
      <c r="G59887" s="84"/>
      <c r="L59887" s="92"/>
      <c r="M59887" s="93"/>
    </row>
    <row r="59888" spans="5:13" ht="15.75" customHeight="1">
      <c r="E59888" s="82"/>
      <c r="F59888" s="83"/>
      <c r="G59888" s="84"/>
      <c r="L59888" s="92"/>
      <c r="M59888" s="93"/>
    </row>
    <row r="59889" spans="5:13" ht="15.75" customHeight="1">
      <c r="E59889" s="82"/>
      <c r="F59889" s="83"/>
      <c r="G59889" s="84"/>
      <c r="L59889" s="92"/>
      <c r="M59889" s="93"/>
    </row>
    <row r="59890" spans="5:13" ht="15.75" customHeight="1">
      <c r="E59890" s="82"/>
      <c r="F59890" s="83"/>
      <c r="G59890" s="84"/>
      <c r="L59890" s="92"/>
      <c r="M59890" s="93"/>
    </row>
    <row r="59891" spans="5:13" ht="15.75" customHeight="1">
      <c r="E59891" s="82"/>
      <c r="F59891" s="83"/>
      <c r="G59891" s="84"/>
      <c r="L59891" s="92"/>
      <c r="M59891" s="93"/>
    </row>
    <row r="59892" spans="5:13" ht="15.75" customHeight="1">
      <c r="E59892" s="82"/>
      <c r="F59892" s="83"/>
      <c r="G59892" s="84"/>
      <c r="L59892" s="92"/>
      <c r="M59892" s="93"/>
    </row>
    <row r="59893" spans="5:13" ht="15.75" customHeight="1">
      <c r="E59893" s="82"/>
      <c r="F59893" s="83"/>
      <c r="G59893" s="84"/>
      <c r="L59893" s="92"/>
      <c r="M59893" s="93"/>
    </row>
    <row r="59894" spans="5:13" ht="15.75" customHeight="1">
      <c r="E59894" s="82"/>
      <c r="F59894" s="83"/>
      <c r="G59894" s="84"/>
      <c r="L59894" s="92"/>
      <c r="M59894" s="93"/>
    </row>
    <row r="59895" spans="5:13" ht="15.75" customHeight="1">
      <c r="E59895" s="82"/>
      <c r="F59895" s="83"/>
      <c r="G59895" s="84"/>
      <c r="L59895" s="92"/>
      <c r="M59895" s="93"/>
    </row>
    <row r="59896" spans="5:13" ht="15.75" customHeight="1">
      <c r="E59896" s="82"/>
      <c r="F59896" s="83"/>
      <c r="G59896" s="84"/>
      <c r="L59896" s="92"/>
      <c r="M59896" s="93"/>
    </row>
    <row r="59897" spans="5:13" ht="15.75" customHeight="1">
      <c r="E59897" s="82"/>
      <c r="F59897" s="83"/>
      <c r="G59897" s="84"/>
      <c r="L59897" s="92"/>
      <c r="M59897" s="93"/>
    </row>
    <row r="59898" spans="5:13" ht="15.75" customHeight="1">
      <c r="E59898" s="82"/>
      <c r="F59898" s="83"/>
      <c r="G59898" s="84"/>
      <c r="L59898" s="92"/>
      <c r="M59898" s="93"/>
    </row>
    <row r="59899" spans="5:13" ht="15.75" customHeight="1">
      <c r="E59899" s="82"/>
      <c r="F59899" s="83"/>
      <c r="G59899" s="84"/>
      <c r="L59899" s="92"/>
      <c r="M59899" s="93"/>
    </row>
    <row r="59900" spans="5:13" ht="15.75" customHeight="1">
      <c r="E59900" s="82"/>
      <c r="F59900" s="83"/>
      <c r="G59900" s="84"/>
      <c r="L59900" s="92"/>
      <c r="M59900" s="93"/>
    </row>
    <row r="59901" spans="5:13" ht="15.75" customHeight="1">
      <c r="E59901" s="82"/>
      <c r="F59901" s="83"/>
      <c r="G59901" s="84"/>
      <c r="L59901" s="92"/>
      <c r="M59901" s="93"/>
    </row>
    <row r="59902" spans="5:13" ht="15.75" customHeight="1">
      <c r="E59902" s="82"/>
      <c r="F59902" s="83"/>
      <c r="G59902" s="84"/>
      <c r="L59902" s="92"/>
      <c r="M59902" s="93"/>
    </row>
    <row r="59903" spans="5:13" ht="15.75" customHeight="1">
      <c r="E59903" s="82"/>
      <c r="F59903" s="83"/>
      <c r="G59903" s="84"/>
      <c r="L59903" s="92"/>
      <c r="M59903" s="93"/>
    </row>
    <row r="59904" spans="5:13" ht="15.75" customHeight="1">
      <c r="E59904" s="82"/>
      <c r="F59904" s="83"/>
      <c r="G59904" s="84"/>
      <c r="L59904" s="92"/>
      <c r="M59904" s="93"/>
    </row>
    <row r="59905" spans="5:13" ht="15.75" customHeight="1">
      <c r="E59905" s="82"/>
      <c r="F59905" s="83"/>
      <c r="G59905" s="84"/>
      <c r="L59905" s="92"/>
      <c r="M59905" s="93"/>
    </row>
    <row r="59906" spans="5:13" ht="15.75" customHeight="1">
      <c r="E59906" s="82"/>
      <c r="F59906" s="83"/>
      <c r="G59906" s="84"/>
      <c r="L59906" s="92"/>
      <c r="M59906" s="93"/>
    </row>
    <row r="59907" spans="5:13" ht="15.75" customHeight="1">
      <c r="E59907" s="82"/>
      <c r="F59907" s="83"/>
      <c r="G59907" s="84"/>
      <c r="L59907" s="92"/>
      <c r="M59907" s="93"/>
    </row>
    <row r="59908" spans="5:13" ht="15.75" customHeight="1">
      <c r="E59908" s="82"/>
      <c r="F59908" s="83"/>
      <c r="G59908" s="84"/>
      <c r="L59908" s="92"/>
      <c r="M59908" s="93"/>
    </row>
    <row r="59909" spans="5:13" ht="15.75" customHeight="1">
      <c r="E59909" s="82"/>
      <c r="F59909" s="83"/>
      <c r="G59909" s="84"/>
      <c r="L59909" s="92"/>
      <c r="M59909" s="93"/>
    </row>
    <row r="59910" spans="5:13" ht="15.75" customHeight="1">
      <c r="E59910" s="82"/>
      <c r="F59910" s="83"/>
      <c r="G59910" s="84"/>
      <c r="L59910" s="92"/>
      <c r="M59910" s="94"/>
    </row>
    <row r="59911" spans="5:13" ht="15.75" customHeight="1">
      <c r="E59911" s="82"/>
      <c r="F59911" s="83"/>
      <c r="G59911" s="84"/>
      <c r="L59911" s="92"/>
      <c r="M59911" s="93"/>
    </row>
    <row r="59912" spans="5:13" ht="15.75" customHeight="1">
      <c r="E59912" s="82"/>
      <c r="F59912" s="83"/>
      <c r="G59912" s="84"/>
      <c r="L59912" s="92"/>
      <c r="M59912" s="93"/>
    </row>
    <row r="59913" spans="5:13" ht="15.75" customHeight="1">
      <c r="E59913" s="82"/>
      <c r="F59913" s="83"/>
      <c r="G59913" s="84"/>
      <c r="L59913" s="92"/>
      <c r="M59913" s="93"/>
    </row>
    <row r="59914" spans="5:13" ht="15.75" customHeight="1">
      <c r="E59914" s="82"/>
      <c r="F59914" s="83"/>
      <c r="G59914" s="84"/>
      <c r="L59914" s="92"/>
      <c r="M59914" s="93"/>
    </row>
    <row r="59915" spans="5:13" ht="15.75" customHeight="1">
      <c r="E59915" s="82"/>
      <c r="F59915" s="83"/>
      <c r="G59915" s="84"/>
      <c r="L59915" s="92"/>
      <c r="M59915" s="93"/>
    </row>
    <row r="59916" spans="5:13" ht="15.75" customHeight="1">
      <c r="E59916" s="82"/>
      <c r="F59916" s="83"/>
      <c r="G59916" s="84"/>
      <c r="L59916" s="92"/>
      <c r="M59916" s="93"/>
    </row>
    <row r="59917" spans="5:13" ht="15.75" customHeight="1">
      <c r="E59917" s="82"/>
      <c r="F59917" s="83"/>
      <c r="G59917" s="84"/>
      <c r="L59917" s="92"/>
      <c r="M59917" s="93"/>
    </row>
    <row r="59918" spans="5:13" ht="15.75" customHeight="1">
      <c r="E59918" s="82"/>
      <c r="F59918" s="83"/>
      <c r="G59918" s="84"/>
      <c r="L59918" s="92"/>
      <c r="M59918" s="93"/>
    </row>
    <row r="59919" spans="5:13" ht="15.75" customHeight="1">
      <c r="E59919" s="82"/>
      <c r="F59919" s="83"/>
      <c r="G59919" s="84"/>
      <c r="L59919" s="92"/>
      <c r="M59919" s="93"/>
    </row>
    <row r="59920" spans="5:13" ht="15.75" customHeight="1">
      <c r="E59920" s="82"/>
      <c r="F59920" s="83"/>
      <c r="G59920" s="84"/>
      <c r="L59920" s="92"/>
      <c r="M59920" s="93"/>
    </row>
    <row r="59921" spans="5:13" ht="15.75" customHeight="1">
      <c r="E59921" s="82"/>
      <c r="F59921" s="83"/>
      <c r="G59921" s="84"/>
      <c r="L59921" s="92"/>
      <c r="M59921" s="93"/>
    </row>
    <row r="59922" spans="5:13" ht="15.75" customHeight="1">
      <c r="E59922" s="82"/>
      <c r="F59922" s="83"/>
      <c r="G59922" s="84"/>
      <c r="L59922" s="92"/>
      <c r="M59922" s="93"/>
    </row>
    <row r="59923" spans="5:13" ht="15.75" customHeight="1">
      <c r="E59923" s="82"/>
      <c r="F59923" s="83"/>
      <c r="G59923" s="84"/>
      <c r="L59923" s="92"/>
      <c r="M59923" s="93"/>
    </row>
    <row r="59924" spans="5:13" ht="15.75" customHeight="1">
      <c r="E59924" s="82"/>
      <c r="F59924" s="83"/>
      <c r="G59924" s="84"/>
      <c r="L59924" s="92"/>
      <c r="M59924" s="93"/>
    </row>
    <row r="59925" spans="5:13" ht="15.75" customHeight="1">
      <c r="E59925" s="82"/>
      <c r="F59925" s="83"/>
      <c r="G59925" s="84"/>
      <c r="L59925" s="92"/>
      <c r="M59925" s="93"/>
    </row>
    <row r="59926" spans="5:13" ht="15.75" customHeight="1">
      <c r="E59926" s="82"/>
      <c r="F59926" s="83"/>
      <c r="G59926" s="84"/>
      <c r="L59926" s="92"/>
      <c r="M59926" s="93"/>
    </row>
    <row r="59927" spans="5:13" ht="15.75" customHeight="1">
      <c r="E59927" s="82"/>
      <c r="F59927" s="83"/>
      <c r="G59927" s="84"/>
      <c r="L59927" s="92"/>
      <c r="M59927" s="94"/>
    </row>
    <row r="59928" spans="5:13" ht="15.75" customHeight="1">
      <c r="E59928" s="82"/>
      <c r="F59928" s="83"/>
      <c r="G59928" s="84"/>
      <c r="L59928" s="92"/>
      <c r="M59928" s="93"/>
    </row>
    <row r="59929" spans="5:13" ht="15.75" customHeight="1">
      <c r="E59929" s="82"/>
      <c r="F59929" s="83"/>
      <c r="G59929" s="84"/>
      <c r="L59929" s="92"/>
      <c r="M59929" s="93"/>
    </row>
    <row r="59930" spans="5:13" ht="15.75" customHeight="1">
      <c r="E59930" s="82"/>
      <c r="F59930" s="83"/>
      <c r="G59930" s="84"/>
      <c r="L59930" s="92"/>
      <c r="M59930" s="93"/>
    </row>
    <row r="59931" spans="5:13" ht="15.75" customHeight="1">
      <c r="E59931" s="82"/>
      <c r="F59931" s="83"/>
      <c r="G59931" s="84"/>
      <c r="L59931" s="92"/>
      <c r="M59931" s="93"/>
    </row>
    <row r="59932" spans="5:13" ht="15.75" customHeight="1">
      <c r="E59932" s="82"/>
      <c r="F59932" s="83"/>
      <c r="G59932" s="84"/>
      <c r="L59932" s="92"/>
      <c r="M59932" s="93"/>
    </row>
    <row r="59933" spans="5:13" ht="15.75" customHeight="1">
      <c r="E59933" s="82"/>
      <c r="F59933" s="83"/>
      <c r="G59933" s="84"/>
      <c r="L59933" s="92"/>
      <c r="M59933" s="94"/>
    </row>
    <row r="59934" spans="5:13" ht="15.75" customHeight="1">
      <c r="E59934" s="82"/>
      <c r="F59934" s="83"/>
      <c r="G59934" s="84"/>
      <c r="L59934" s="92"/>
      <c r="M59934" s="93"/>
    </row>
    <row r="59935" spans="5:13" ht="15.75" customHeight="1">
      <c r="E59935" s="82"/>
      <c r="F59935" s="83"/>
      <c r="G59935" s="84"/>
      <c r="L59935" s="92"/>
      <c r="M59935" s="93"/>
    </row>
    <row r="59936" spans="5:13" ht="15.75" customHeight="1">
      <c r="E59936" s="82"/>
      <c r="F59936" s="83"/>
      <c r="G59936" s="84"/>
      <c r="L59936" s="92"/>
      <c r="M59936" s="93"/>
    </row>
    <row r="59937" spans="5:13" ht="15.75" customHeight="1">
      <c r="E59937" s="82"/>
      <c r="F59937" s="83"/>
      <c r="G59937" s="84"/>
      <c r="L59937" s="92"/>
      <c r="M59937" s="93"/>
    </row>
    <row r="59938" spans="5:13" ht="15.75" customHeight="1">
      <c r="E59938" s="82"/>
      <c r="F59938" s="83"/>
      <c r="G59938" s="84"/>
      <c r="L59938" s="92"/>
      <c r="M59938" s="93"/>
    </row>
    <row r="59939" spans="5:13" ht="15.75" customHeight="1">
      <c r="E59939" s="82"/>
      <c r="F59939" s="83"/>
      <c r="G59939" s="84"/>
      <c r="L59939" s="92"/>
      <c r="M59939" s="93"/>
    </row>
    <row r="59940" spans="5:13" ht="15.75" customHeight="1">
      <c r="E59940" s="82"/>
      <c r="F59940" s="83"/>
      <c r="G59940" s="84"/>
      <c r="L59940" s="92"/>
      <c r="M59940" s="93"/>
    </row>
    <row r="59941" spans="5:13" ht="15.75" customHeight="1">
      <c r="E59941" s="82"/>
      <c r="F59941" s="83"/>
      <c r="G59941" s="84"/>
      <c r="L59941" s="92"/>
      <c r="M59941" s="93"/>
    </row>
    <row r="59942" spans="5:13" ht="15.75" customHeight="1">
      <c r="E59942" s="82"/>
      <c r="F59942" s="83"/>
      <c r="G59942" s="84"/>
      <c r="L59942" s="92"/>
      <c r="M59942" s="93"/>
    </row>
    <row r="59943" spans="5:13" ht="15.75" customHeight="1">
      <c r="E59943" s="82"/>
      <c r="F59943" s="83"/>
      <c r="G59943" s="84"/>
      <c r="L59943" s="92"/>
      <c r="M59943" s="93"/>
    </row>
    <row r="59944" spans="5:13" ht="15.75" customHeight="1">
      <c r="E59944" s="82"/>
      <c r="F59944" s="83"/>
      <c r="G59944" s="84"/>
      <c r="L59944" s="92"/>
      <c r="M59944" s="93"/>
    </row>
    <row r="59945" spans="5:13" ht="15.75" customHeight="1">
      <c r="E59945" s="82"/>
      <c r="F59945" s="83"/>
      <c r="G59945" s="84"/>
      <c r="L59945" s="92"/>
      <c r="M59945" s="93"/>
    </row>
    <row r="59946" spans="5:13" ht="15.75" customHeight="1">
      <c r="E59946" s="82"/>
      <c r="F59946" s="83"/>
      <c r="G59946" s="84"/>
      <c r="L59946" s="92"/>
      <c r="M59946" s="93"/>
    </row>
    <row r="59947" spans="5:13" ht="15.75" customHeight="1">
      <c r="E59947" s="82"/>
      <c r="F59947" s="83"/>
      <c r="G59947" s="84"/>
      <c r="L59947" s="92"/>
      <c r="M59947" s="93"/>
    </row>
    <row r="59948" spans="5:13" ht="15.75" customHeight="1">
      <c r="E59948" s="82"/>
      <c r="F59948" s="83"/>
      <c r="G59948" s="84"/>
      <c r="L59948" s="92"/>
      <c r="M59948" s="93"/>
    </row>
    <row r="59949" spans="5:13" ht="15.75" customHeight="1">
      <c r="E59949" s="82"/>
      <c r="F59949" s="83"/>
      <c r="G59949" s="84"/>
      <c r="L59949" s="92"/>
      <c r="M59949" s="93"/>
    </row>
    <row r="59950" spans="5:13" ht="15.75" customHeight="1">
      <c r="E59950" s="82"/>
      <c r="F59950" s="83"/>
      <c r="G59950" s="84"/>
      <c r="L59950" s="92"/>
      <c r="M59950" s="93"/>
    </row>
    <row r="59951" spans="5:13" ht="15.75" customHeight="1">
      <c r="E59951" s="82"/>
      <c r="F59951" s="83"/>
      <c r="G59951" s="84"/>
      <c r="L59951" s="92"/>
      <c r="M59951" s="93"/>
    </row>
    <row r="59952" spans="5:13" ht="15.75" customHeight="1">
      <c r="E59952" s="82"/>
      <c r="F59952" s="83"/>
      <c r="G59952" s="84"/>
      <c r="L59952" s="92"/>
      <c r="M59952" s="93"/>
    </row>
    <row r="59953" spans="5:13" ht="15.75" customHeight="1">
      <c r="E59953" s="82"/>
      <c r="F59953" s="83"/>
      <c r="G59953" s="84"/>
      <c r="L59953" s="92"/>
      <c r="M59953" s="93"/>
    </row>
    <row r="59954" spans="5:13" ht="15.75" customHeight="1">
      <c r="E59954" s="82"/>
      <c r="F59954" s="83"/>
      <c r="G59954" s="84"/>
      <c r="L59954" s="92"/>
      <c r="M59954" s="93"/>
    </row>
    <row r="59955" spans="5:13" ht="15.75" customHeight="1">
      <c r="E59955" s="82"/>
      <c r="F59955" s="83"/>
      <c r="G59955" s="84"/>
      <c r="L59955" s="92"/>
      <c r="M59955" s="93"/>
    </row>
    <row r="59956" spans="5:13" ht="15.75" customHeight="1">
      <c r="E59956" s="82"/>
      <c r="F59956" s="83"/>
      <c r="G59956" s="84"/>
      <c r="L59956" s="92"/>
      <c r="M59956" s="93"/>
    </row>
    <row r="59957" spans="5:13" ht="15.75" customHeight="1">
      <c r="E59957" s="82"/>
      <c r="F59957" s="83"/>
      <c r="G59957" s="84"/>
      <c r="L59957" s="92"/>
      <c r="M59957" s="93"/>
    </row>
    <row r="59958" spans="5:13" ht="15.75" customHeight="1">
      <c r="E59958" s="82"/>
      <c r="F59958" s="83"/>
      <c r="G59958" s="84"/>
      <c r="L59958" s="92"/>
      <c r="M59958" s="93"/>
    </row>
    <row r="59959" spans="5:13" ht="15.75" customHeight="1">
      <c r="E59959" s="82"/>
      <c r="F59959" s="83"/>
      <c r="G59959" s="84"/>
      <c r="L59959" s="92"/>
      <c r="M59959" s="93"/>
    </row>
    <row r="59960" spans="5:13" ht="15.75" customHeight="1">
      <c r="E59960" s="82"/>
      <c r="F59960" s="83"/>
      <c r="G59960" s="84"/>
      <c r="L59960" s="92"/>
      <c r="M59960" s="93"/>
    </row>
    <row r="59961" spans="5:13" ht="15.75" customHeight="1">
      <c r="E59961" s="82"/>
      <c r="F59961" s="83"/>
      <c r="G59961" s="84"/>
      <c r="L59961" s="92"/>
      <c r="M59961" s="93"/>
    </row>
    <row r="59962" spans="5:13" ht="15.75" customHeight="1">
      <c r="E59962" s="82"/>
      <c r="F59962" s="83"/>
      <c r="G59962" s="84"/>
      <c r="L59962" s="92"/>
      <c r="M59962" s="93"/>
    </row>
    <row r="59963" spans="5:13" ht="15.75" customHeight="1">
      <c r="E59963" s="82"/>
      <c r="F59963" s="83"/>
      <c r="G59963" s="84"/>
      <c r="L59963" s="92"/>
      <c r="M59963" s="93"/>
    </row>
    <row r="59964" spans="5:13" ht="15.75" customHeight="1">
      <c r="E59964" s="82"/>
      <c r="F59964" s="83"/>
      <c r="G59964" s="84"/>
      <c r="L59964" s="92"/>
      <c r="M59964" s="93"/>
    </row>
    <row r="59965" spans="5:13" ht="15.75" customHeight="1">
      <c r="E59965" s="82"/>
      <c r="F59965" s="83"/>
      <c r="G59965" s="84"/>
      <c r="L59965" s="92"/>
      <c r="M59965" s="93"/>
    </row>
    <row r="59966" spans="5:13" ht="15.75" customHeight="1">
      <c r="E59966" s="82"/>
      <c r="F59966" s="83"/>
      <c r="G59966" s="84"/>
      <c r="L59966" s="92"/>
      <c r="M59966" s="93"/>
    </row>
    <row r="59967" spans="5:13" ht="15.75" customHeight="1">
      <c r="E59967" s="82"/>
      <c r="F59967" s="83"/>
      <c r="G59967" s="84"/>
      <c r="L59967" s="92"/>
      <c r="M59967" s="93"/>
    </row>
    <row r="59968" spans="5:13" ht="15.75" customHeight="1">
      <c r="E59968" s="82"/>
      <c r="F59968" s="83"/>
      <c r="G59968" s="84"/>
      <c r="L59968" s="92"/>
      <c r="M59968" s="93"/>
    </row>
    <row r="59969" spans="5:13" ht="15.75" customHeight="1">
      <c r="E59969" s="82"/>
      <c r="F59969" s="83"/>
      <c r="G59969" s="84"/>
      <c r="L59969" s="92"/>
      <c r="M59969" s="93"/>
    </row>
    <row r="59970" spans="5:13" ht="15.75" customHeight="1">
      <c r="E59970" s="82"/>
      <c r="F59970" s="83"/>
      <c r="G59970" s="84"/>
      <c r="L59970" s="92"/>
      <c r="M59970" s="93"/>
    </row>
    <row r="59971" spans="5:13" ht="15.75" customHeight="1">
      <c r="E59971" s="82"/>
      <c r="F59971" s="83"/>
      <c r="G59971" s="84"/>
      <c r="L59971" s="92"/>
      <c r="M59971" s="93"/>
    </row>
    <row r="59972" spans="5:13" ht="15.75" customHeight="1">
      <c r="E59972" s="82"/>
      <c r="F59972" s="83"/>
      <c r="G59972" s="84"/>
      <c r="L59972" s="92"/>
      <c r="M59972" s="93"/>
    </row>
    <row r="59973" spans="5:13" ht="15.75" customHeight="1">
      <c r="E59973" s="82"/>
      <c r="F59973" s="83"/>
      <c r="G59973" s="84"/>
      <c r="L59973" s="92"/>
      <c r="M59973" s="93"/>
    </row>
    <row r="59974" spans="5:13" ht="15.75" customHeight="1">
      <c r="E59974" s="82"/>
      <c r="F59974" s="83"/>
      <c r="G59974" s="84"/>
      <c r="L59974" s="92"/>
      <c r="M59974" s="93"/>
    </row>
    <row r="59975" spans="5:13" ht="15.75" customHeight="1">
      <c r="E59975" s="82"/>
      <c r="F59975" s="83"/>
      <c r="G59975" s="84"/>
      <c r="L59975" s="92"/>
      <c r="M59975" s="93"/>
    </row>
    <row r="59976" spans="5:13" ht="15.75" customHeight="1">
      <c r="E59976" s="82"/>
      <c r="F59976" s="83"/>
      <c r="G59976" s="84"/>
      <c r="L59976" s="92"/>
      <c r="M59976" s="93"/>
    </row>
    <row r="59977" spans="5:13" ht="15.75" customHeight="1">
      <c r="E59977" s="82"/>
      <c r="F59977" s="83"/>
      <c r="G59977" s="84"/>
      <c r="L59977" s="92"/>
      <c r="M59977" s="93"/>
    </row>
    <row r="59978" spans="5:13" ht="15.75" customHeight="1">
      <c r="E59978" s="82"/>
      <c r="F59978" s="83"/>
      <c r="G59978" s="84"/>
      <c r="L59978" s="92"/>
      <c r="M59978" s="93"/>
    </row>
    <row r="59979" spans="5:13" ht="15.75" customHeight="1">
      <c r="E59979" s="82"/>
      <c r="F59979" s="83"/>
      <c r="G59979" s="84"/>
      <c r="L59979" s="92"/>
      <c r="M59979" s="93"/>
    </row>
    <row r="59980" spans="5:13" ht="15.75" customHeight="1">
      <c r="E59980" s="82"/>
      <c r="F59980" s="83"/>
      <c r="G59980" s="84"/>
      <c r="L59980" s="92"/>
      <c r="M59980" s="93"/>
    </row>
    <row r="59981" spans="5:13" ht="15.75" customHeight="1">
      <c r="E59981" s="82"/>
      <c r="F59981" s="83"/>
      <c r="G59981" s="84"/>
      <c r="L59981" s="92"/>
      <c r="M59981" s="93"/>
    </row>
    <row r="59982" spans="5:13" ht="15.75" customHeight="1">
      <c r="E59982" s="82"/>
      <c r="F59982" s="83"/>
      <c r="G59982" s="84"/>
      <c r="L59982" s="92"/>
      <c r="M59982" s="93"/>
    </row>
    <row r="59983" spans="5:13" ht="15.75" customHeight="1">
      <c r="E59983" s="82"/>
      <c r="F59983" s="83"/>
      <c r="G59983" s="84"/>
      <c r="L59983" s="92"/>
      <c r="M59983" s="93"/>
    </row>
    <row r="59984" spans="5:13" ht="15.75" customHeight="1">
      <c r="E59984" s="82"/>
      <c r="F59984" s="83"/>
      <c r="G59984" s="84"/>
      <c r="L59984" s="92"/>
      <c r="M59984" s="94"/>
    </row>
    <row r="59985" spans="5:13" ht="15.75" customHeight="1">
      <c r="E59985" s="82"/>
      <c r="F59985" s="83"/>
      <c r="G59985" s="84"/>
      <c r="L59985" s="92"/>
      <c r="M59985" s="93"/>
    </row>
    <row r="59986" spans="5:13" ht="15.75" customHeight="1">
      <c r="E59986" s="82"/>
      <c r="F59986" s="83"/>
      <c r="G59986" s="84"/>
      <c r="L59986" s="92"/>
      <c r="M59986" s="93"/>
    </row>
    <row r="59987" spans="5:13" ht="15.75" customHeight="1">
      <c r="E59987" s="82"/>
      <c r="F59987" s="83"/>
      <c r="G59987" s="84"/>
      <c r="L59987" s="92"/>
      <c r="M59987" s="93"/>
    </row>
    <row r="59988" spans="5:13" ht="15.75" customHeight="1">
      <c r="E59988" s="82"/>
      <c r="F59988" s="83"/>
      <c r="G59988" s="84"/>
      <c r="L59988" s="92"/>
      <c r="M59988" s="93"/>
    </row>
    <row r="59989" spans="5:13" ht="15.75" customHeight="1">
      <c r="E59989" s="82"/>
      <c r="F59989" s="83"/>
      <c r="G59989" s="84"/>
      <c r="L59989" s="92"/>
      <c r="M59989" s="93"/>
    </row>
    <row r="59990" spans="5:13" ht="15.75" customHeight="1">
      <c r="E59990" s="82"/>
      <c r="F59990" s="83"/>
      <c r="G59990" s="84"/>
      <c r="L59990" s="92"/>
      <c r="M59990" s="93"/>
    </row>
    <row r="59991" spans="5:13" ht="15.75" customHeight="1">
      <c r="E59991" s="82"/>
      <c r="F59991" s="83"/>
      <c r="G59991" s="84"/>
      <c r="L59991" s="92"/>
      <c r="M59991" s="93"/>
    </row>
    <row r="59992" spans="5:13" ht="15.75" customHeight="1">
      <c r="E59992" s="82"/>
      <c r="F59992" s="83"/>
      <c r="G59992" s="84"/>
      <c r="L59992" s="92"/>
      <c r="M59992" s="93"/>
    </row>
    <row r="59993" spans="5:13" ht="15.75" customHeight="1">
      <c r="E59993" s="82"/>
      <c r="F59993" s="83"/>
      <c r="G59993" s="84"/>
      <c r="L59993" s="92"/>
      <c r="M59993" s="93"/>
    </row>
    <row r="59994" spans="5:13" ht="15.75" customHeight="1">
      <c r="E59994" s="82"/>
      <c r="F59994" s="83"/>
      <c r="G59994" s="84"/>
      <c r="L59994" s="92"/>
      <c r="M59994" s="93"/>
    </row>
    <row r="59995" spans="5:13" ht="15.75" customHeight="1">
      <c r="E59995" s="82"/>
      <c r="F59995" s="83"/>
      <c r="G59995" s="84"/>
      <c r="L59995" s="92"/>
      <c r="M59995" s="93"/>
    </row>
    <row r="59996" spans="5:13" ht="15.75" customHeight="1">
      <c r="E59996" s="82"/>
      <c r="F59996" s="83"/>
      <c r="G59996" s="84"/>
      <c r="L59996" s="92"/>
      <c r="M59996" s="93"/>
    </row>
    <row r="59997" spans="5:13" ht="15.75" customHeight="1">
      <c r="E59997" s="82"/>
      <c r="F59997" s="83"/>
      <c r="G59997" s="84"/>
      <c r="L59997" s="92"/>
      <c r="M59997" s="93"/>
    </row>
    <row r="59998" spans="5:13" ht="15.75" customHeight="1">
      <c r="E59998" s="82"/>
      <c r="F59998" s="83"/>
      <c r="G59998" s="84"/>
      <c r="L59998" s="92"/>
      <c r="M59998" s="93"/>
    </row>
    <row r="59999" spans="5:13" ht="15.75" customHeight="1">
      <c r="E59999" s="82"/>
      <c r="F59999" s="83"/>
      <c r="G59999" s="84"/>
      <c r="L59999" s="92"/>
      <c r="M59999" s="93"/>
    </row>
    <row r="60000" spans="5:13" ht="15.75" customHeight="1">
      <c r="E60000" s="82"/>
      <c r="F60000" s="83"/>
      <c r="G60000" s="84"/>
      <c r="L60000" s="92"/>
      <c r="M60000" s="94"/>
    </row>
    <row r="60001" spans="5:13" ht="15.75" customHeight="1">
      <c r="E60001" s="82"/>
      <c r="F60001" s="83"/>
      <c r="G60001" s="84"/>
      <c r="L60001" s="92"/>
      <c r="M60001" s="93"/>
    </row>
    <row r="60002" spans="5:13" ht="15.75" customHeight="1">
      <c r="E60002" s="82"/>
      <c r="F60002" s="83"/>
      <c r="G60002" s="84"/>
      <c r="L60002" s="92"/>
      <c r="M60002" s="93"/>
    </row>
    <row r="60003" spans="5:13" ht="15.75" customHeight="1">
      <c r="E60003" s="82"/>
      <c r="F60003" s="83"/>
      <c r="G60003" s="84"/>
      <c r="L60003" s="92"/>
      <c r="M60003" s="93"/>
    </row>
    <row r="60004" spans="5:13" ht="15.75" customHeight="1">
      <c r="E60004" s="82"/>
      <c r="F60004" s="83"/>
      <c r="G60004" s="84"/>
      <c r="L60004" s="92"/>
      <c r="M60004" s="93"/>
    </row>
    <row r="60005" spans="5:13" ht="15.75" customHeight="1">
      <c r="E60005" s="82"/>
      <c r="F60005" s="83"/>
      <c r="G60005" s="84"/>
      <c r="L60005" s="92"/>
      <c r="M60005" s="93"/>
    </row>
    <row r="60006" spans="5:13" ht="15.75" customHeight="1">
      <c r="E60006" s="82"/>
      <c r="F60006" s="83"/>
      <c r="G60006" s="84"/>
      <c r="L60006" s="92"/>
      <c r="M60006" s="93"/>
    </row>
    <row r="60007" spans="5:13" ht="15.75" customHeight="1">
      <c r="E60007" s="82"/>
      <c r="F60007" s="83"/>
      <c r="G60007" s="84"/>
      <c r="L60007" s="92"/>
      <c r="M60007" s="93"/>
    </row>
    <row r="60008" spans="5:13" ht="15.75" customHeight="1">
      <c r="E60008" s="82"/>
      <c r="F60008" s="83"/>
      <c r="G60008" s="84"/>
      <c r="L60008" s="92"/>
      <c r="M60008" s="93"/>
    </row>
    <row r="60009" spans="5:13" ht="15.75" customHeight="1">
      <c r="E60009" s="82"/>
      <c r="F60009" s="83"/>
      <c r="G60009" s="84"/>
      <c r="L60009" s="92"/>
      <c r="M60009" s="93"/>
    </row>
    <row r="60010" spans="5:13" ht="15.75" customHeight="1">
      <c r="E60010" s="82"/>
      <c r="F60010" s="83"/>
      <c r="G60010" s="84"/>
      <c r="L60010" s="92"/>
      <c r="M60010" s="94"/>
    </row>
    <row r="60011" spans="5:13" ht="15.75" customHeight="1">
      <c r="E60011" s="82"/>
      <c r="F60011" s="83"/>
      <c r="G60011" s="84"/>
      <c r="L60011" s="92"/>
      <c r="M60011" s="93"/>
    </row>
    <row r="60012" spans="5:13" ht="15.75" customHeight="1">
      <c r="E60012" s="82"/>
      <c r="F60012" s="83"/>
      <c r="G60012" s="84"/>
      <c r="L60012" s="92"/>
      <c r="M60012" s="93"/>
    </row>
    <row r="60013" spans="5:13" ht="15.75" customHeight="1">
      <c r="E60013" s="82"/>
      <c r="F60013" s="83"/>
      <c r="G60013" s="84"/>
      <c r="L60013" s="92"/>
      <c r="M60013" s="93"/>
    </row>
    <row r="60014" spans="5:13" ht="15.75" customHeight="1">
      <c r="E60014" s="82"/>
      <c r="F60014" s="83"/>
      <c r="G60014" s="84"/>
      <c r="L60014" s="92"/>
      <c r="M60014" s="93"/>
    </row>
    <row r="60015" spans="5:13" ht="15.75" customHeight="1">
      <c r="E60015" s="82"/>
      <c r="F60015" s="83"/>
      <c r="G60015" s="84"/>
      <c r="L60015" s="92"/>
      <c r="M60015" s="93"/>
    </row>
    <row r="60016" spans="5:13" ht="15.75" customHeight="1">
      <c r="E60016" s="82"/>
      <c r="F60016" s="83"/>
      <c r="G60016" s="84"/>
      <c r="L60016" s="92"/>
      <c r="M60016" s="93"/>
    </row>
    <row r="60017" spans="5:13" ht="15.75" customHeight="1">
      <c r="E60017" s="82"/>
      <c r="F60017" s="83"/>
      <c r="G60017" s="84"/>
      <c r="L60017" s="92"/>
      <c r="M60017" s="93"/>
    </row>
    <row r="60018" spans="5:13" ht="15.75" customHeight="1">
      <c r="E60018" s="82"/>
      <c r="F60018" s="83"/>
      <c r="G60018" s="84"/>
      <c r="L60018" s="92"/>
      <c r="M60018" s="93"/>
    </row>
    <row r="60019" spans="5:13" ht="15.75" customHeight="1">
      <c r="E60019" s="82"/>
      <c r="F60019" s="83"/>
      <c r="G60019" s="84"/>
      <c r="L60019" s="92"/>
      <c r="M60019" s="93"/>
    </row>
    <row r="60020" spans="5:13" ht="15.75" customHeight="1">
      <c r="E60020" s="82"/>
      <c r="F60020" s="83"/>
      <c r="G60020" s="84"/>
      <c r="L60020" s="92"/>
      <c r="M60020" s="93"/>
    </row>
    <row r="60021" spans="5:13" ht="15.75" customHeight="1">
      <c r="E60021" s="82"/>
      <c r="F60021" s="83"/>
      <c r="G60021" s="84"/>
      <c r="L60021" s="92"/>
      <c r="M60021" s="93"/>
    </row>
    <row r="60022" spans="5:13" ht="15.75" customHeight="1">
      <c r="E60022" s="82"/>
      <c r="F60022" s="83"/>
      <c r="G60022" s="84"/>
      <c r="L60022" s="92"/>
      <c r="M60022" s="93"/>
    </row>
    <row r="60023" spans="5:13" ht="15.75" customHeight="1">
      <c r="E60023" s="82"/>
      <c r="F60023" s="83"/>
      <c r="G60023" s="84"/>
      <c r="L60023" s="92"/>
      <c r="M60023" s="93"/>
    </row>
    <row r="60024" spans="5:13" ht="15.75" customHeight="1">
      <c r="E60024" s="82"/>
      <c r="F60024" s="83"/>
      <c r="G60024" s="84"/>
      <c r="L60024" s="92"/>
      <c r="M60024" s="93"/>
    </row>
    <row r="60025" spans="5:13" ht="15.75" customHeight="1">
      <c r="E60025" s="82"/>
      <c r="F60025" s="83"/>
      <c r="G60025" s="84"/>
      <c r="L60025" s="92"/>
      <c r="M60025" s="93"/>
    </row>
    <row r="60026" spans="5:13" ht="15.75" customHeight="1">
      <c r="E60026" s="82"/>
      <c r="F60026" s="83"/>
      <c r="G60026" s="84"/>
      <c r="L60026" s="92"/>
      <c r="M60026" s="93"/>
    </row>
    <row r="60027" spans="5:13" ht="15.75" customHeight="1">
      <c r="E60027" s="82"/>
      <c r="F60027" s="83"/>
      <c r="G60027" s="84"/>
      <c r="L60027" s="92"/>
      <c r="M60027" s="93"/>
    </row>
    <row r="60028" spans="5:13" ht="15.75" customHeight="1">
      <c r="E60028" s="82"/>
      <c r="F60028" s="83"/>
      <c r="G60028" s="84"/>
      <c r="L60028" s="92"/>
      <c r="M60028" s="94"/>
    </row>
    <row r="60029" spans="5:13" ht="15.75" customHeight="1">
      <c r="E60029" s="82"/>
      <c r="F60029" s="83"/>
      <c r="G60029" s="84"/>
      <c r="L60029" s="92"/>
      <c r="M60029" s="93"/>
    </row>
    <row r="60030" spans="5:13" ht="15.75" customHeight="1">
      <c r="E60030" s="82"/>
      <c r="F60030" s="83"/>
      <c r="G60030" s="84"/>
      <c r="L60030" s="92"/>
      <c r="M60030" s="93"/>
    </row>
    <row r="60031" spans="5:13" ht="15.75" customHeight="1">
      <c r="E60031" s="82"/>
      <c r="F60031" s="83"/>
      <c r="G60031" s="84"/>
      <c r="L60031" s="92"/>
      <c r="M60031" s="93"/>
    </row>
    <row r="60032" spans="5:13" ht="15.75" customHeight="1">
      <c r="E60032" s="82"/>
      <c r="F60032" s="83"/>
      <c r="G60032" s="84"/>
      <c r="L60032" s="92"/>
      <c r="M60032" s="93"/>
    </row>
    <row r="60033" spans="5:13" ht="15.75" customHeight="1">
      <c r="E60033" s="82"/>
      <c r="F60033" s="83"/>
      <c r="G60033" s="84"/>
      <c r="L60033" s="92"/>
      <c r="M60033" s="93"/>
    </row>
    <row r="60034" spans="5:13" ht="15.75" customHeight="1">
      <c r="E60034" s="82"/>
      <c r="F60034" s="83"/>
      <c r="G60034" s="84"/>
      <c r="L60034" s="92"/>
      <c r="M60034" s="93"/>
    </row>
    <row r="60035" spans="5:13" ht="15.75" customHeight="1">
      <c r="E60035" s="82"/>
      <c r="F60035" s="83"/>
      <c r="G60035" s="84"/>
      <c r="L60035" s="92"/>
      <c r="M60035" s="93"/>
    </row>
    <row r="60036" spans="5:13" ht="15.75" customHeight="1">
      <c r="E60036" s="82"/>
      <c r="F60036" s="83"/>
      <c r="G60036" s="84"/>
      <c r="L60036" s="92"/>
      <c r="M60036" s="93"/>
    </row>
    <row r="60037" spans="5:13" ht="15.75" customHeight="1">
      <c r="E60037" s="82"/>
      <c r="F60037" s="83"/>
      <c r="G60037" s="84"/>
      <c r="L60037" s="92"/>
      <c r="M60037" s="93"/>
    </row>
    <row r="60038" spans="5:13" ht="15.75" customHeight="1">
      <c r="E60038" s="82"/>
      <c r="F60038" s="83"/>
      <c r="G60038" s="84"/>
      <c r="L60038" s="92"/>
      <c r="M60038" s="94"/>
    </row>
    <row r="60039" spans="5:13" ht="15.75" customHeight="1">
      <c r="E60039" s="82"/>
      <c r="F60039" s="83"/>
      <c r="G60039" s="84"/>
      <c r="L60039" s="92"/>
      <c r="M60039" s="93"/>
    </row>
    <row r="60040" spans="5:13" ht="15.75" customHeight="1">
      <c r="E60040" s="82"/>
      <c r="F60040" s="83"/>
      <c r="G60040" s="84"/>
      <c r="L60040" s="92"/>
      <c r="M60040" s="93"/>
    </row>
    <row r="60041" spans="5:13" ht="15.75" customHeight="1">
      <c r="E60041" s="82"/>
      <c r="F60041" s="83"/>
      <c r="G60041" s="84"/>
      <c r="L60041" s="92"/>
      <c r="M60041" s="93"/>
    </row>
    <row r="60042" spans="5:13" ht="15.75" customHeight="1">
      <c r="E60042" s="82"/>
      <c r="F60042" s="83"/>
      <c r="G60042" s="84"/>
      <c r="L60042" s="92"/>
      <c r="M60042" s="93"/>
    </row>
    <row r="60043" spans="5:13" ht="15.75" customHeight="1">
      <c r="E60043" s="82"/>
      <c r="F60043" s="83"/>
      <c r="G60043" s="84"/>
      <c r="L60043" s="92"/>
      <c r="M60043" s="93"/>
    </row>
    <row r="60044" spans="5:13" ht="15.75" customHeight="1">
      <c r="E60044" s="82"/>
      <c r="F60044" s="83"/>
      <c r="G60044" s="84"/>
      <c r="L60044" s="92"/>
      <c r="M60044" s="93"/>
    </row>
    <row r="60045" spans="5:13" ht="15.75" customHeight="1">
      <c r="E60045" s="82"/>
      <c r="F60045" s="83"/>
      <c r="G60045" s="84"/>
      <c r="L60045" s="92"/>
      <c r="M60045" s="93"/>
    </row>
    <row r="60046" spans="5:13" ht="15.75" customHeight="1">
      <c r="E60046" s="82"/>
      <c r="F60046" s="83"/>
      <c r="G60046" s="84"/>
      <c r="L60046" s="92"/>
      <c r="M60046" s="93"/>
    </row>
    <row r="60047" spans="5:13" ht="15.75" customHeight="1">
      <c r="E60047" s="82"/>
      <c r="F60047" s="83"/>
      <c r="G60047" s="84"/>
      <c r="L60047" s="92"/>
      <c r="M60047" s="93"/>
    </row>
    <row r="60048" spans="5:13" ht="15.75" customHeight="1">
      <c r="E60048" s="82"/>
      <c r="F60048" s="83"/>
      <c r="G60048" s="84"/>
      <c r="L60048" s="92"/>
      <c r="M60048" s="93"/>
    </row>
    <row r="60049" spans="5:13" ht="15.75" customHeight="1">
      <c r="E60049" s="82"/>
      <c r="F60049" s="83"/>
      <c r="G60049" s="84"/>
      <c r="L60049" s="92"/>
      <c r="M60049" s="93"/>
    </row>
    <row r="60050" spans="5:13" ht="15.75" customHeight="1">
      <c r="E60050" s="82"/>
      <c r="F60050" s="83"/>
      <c r="G60050" s="84"/>
      <c r="L60050" s="92"/>
      <c r="M60050" s="93"/>
    </row>
    <row r="60051" spans="5:13" ht="15.75" customHeight="1">
      <c r="E60051" s="82"/>
      <c r="F60051" s="83"/>
      <c r="G60051" s="84"/>
      <c r="L60051" s="92"/>
      <c r="M60051" s="93"/>
    </row>
    <row r="60052" spans="5:13" ht="15.75" customHeight="1">
      <c r="E60052" s="82"/>
      <c r="F60052" s="83"/>
      <c r="G60052" s="84"/>
      <c r="L60052" s="92"/>
      <c r="M60052" s="93"/>
    </row>
    <row r="60053" spans="5:13" ht="15.75" customHeight="1">
      <c r="E60053" s="82"/>
      <c r="F60053" s="83"/>
      <c r="G60053" s="84"/>
      <c r="L60053" s="92"/>
      <c r="M60053" s="93"/>
    </row>
    <row r="60054" spans="5:13" ht="15.75" customHeight="1">
      <c r="E60054" s="82"/>
      <c r="F60054" s="83"/>
      <c r="G60054" s="84"/>
      <c r="L60054" s="92"/>
      <c r="M60054" s="93"/>
    </row>
    <row r="60055" spans="5:13" ht="15.75" customHeight="1">
      <c r="E60055" s="82"/>
      <c r="F60055" s="83"/>
      <c r="G60055" s="84"/>
      <c r="L60055" s="92"/>
      <c r="M60055" s="93"/>
    </row>
    <row r="60056" spans="5:13" ht="15.75" customHeight="1">
      <c r="E60056" s="82"/>
      <c r="F60056" s="83"/>
      <c r="G60056" s="84"/>
      <c r="L60056" s="92"/>
      <c r="M60056" s="93"/>
    </row>
    <row r="60057" spans="5:13" ht="15.75" customHeight="1">
      <c r="E60057" s="82"/>
      <c r="F60057" s="83"/>
      <c r="G60057" s="84"/>
      <c r="L60057" s="92"/>
      <c r="M60057" s="94"/>
    </row>
    <row r="60058" spans="5:13" ht="15.75" customHeight="1">
      <c r="E60058" s="82"/>
      <c r="F60058" s="83"/>
      <c r="G60058" s="84"/>
      <c r="L60058" s="92"/>
      <c r="M60058" s="93"/>
    </row>
    <row r="60059" spans="5:13" ht="15.75" customHeight="1">
      <c r="E60059" s="82"/>
      <c r="F60059" s="83"/>
      <c r="G60059" s="84"/>
      <c r="L60059" s="92"/>
      <c r="M60059" s="93"/>
    </row>
    <row r="60060" spans="5:13" ht="15.75" customHeight="1">
      <c r="E60060" s="82"/>
      <c r="F60060" s="83"/>
      <c r="G60060" s="84"/>
      <c r="L60060" s="92"/>
      <c r="M60060" s="93"/>
    </row>
    <row r="60061" spans="5:13" ht="15.75" customHeight="1">
      <c r="E60061" s="82"/>
      <c r="F60061" s="83"/>
      <c r="G60061" s="84"/>
      <c r="L60061" s="92"/>
      <c r="M60061" s="93"/>
    </row>
    <row r="60062" spans="5:13" ht="15.75" customHeight="1">
      <c r="E60062" s="82"/>
      <c r="F60062" s="83"/>
      <c r="G60062" s="84"/>
      <c r="L60062" s="92"/>
      <c r="M60062" s="93"/>
    </row>
    <row r="60063" spans="5:13" ht="15.75" customHeight="1">
      <c r="E60063" s="82"/>
      <c r="F60063" s="83"/>
      <c r="G60063" s="84"/>
      <c r="L60063" s="92"/>
      <c r="M60063" s="93"/>
    </row>
    <row r="60064" spans="5:13" ht="15.75" customHeight="1">
      <c r="E60064" s="82"/>
      <c r="F60064" s="83"/>
      <c r="G60064" s="84"/>
      <c r="L60064" s="92"/>
      <c r="M60064" s="93"/>
    </row>
    <row r="60065" spans="5:13" ht="15.75" customHeight="1">
      <c r="E60065" s="82"/>
      <c r="F60065" s="83"/>
      <c r="G60065" s="84"/>
      <c r="L60065" s="92"/>
      <c r="M60065" s="93"/>
    </row>
    <row r="60066" spans="5:13" ht="15.75" customHeight="1">
      <c r="E60066" s="82"/>
      <c r="F60066" s="83"/>
      <c r="G60066" s="84"/>
      <c r="L60066" s="92"/>
      <c r="M60066" s="93"/>
    </row>
    <row r="60067" spans="5:13" ht="15.75" customHeight="1">
      <c r="E60067" s="82"/>
      <c r="F60067" s="83"/>
      <c r="G60067" s="84"/>
      <c r="L60067" s="92"/>
      <c r="M60067" s="93"/>
    </row>
    <row r="60068" spans="5:13" ht="15.75" customHeight="1">
      <c r="E60068" s="82"/>
      <c r="F60068" s="83"/>
      <c r="G60068" s="84"/>
      <c r="L60068" s="92"/>
      <c r="M60068" s="93"/>
    </row>
    <row r="60069" spans="5:13" ht="15.75" customHeight="1">
      <c r="E60069" s="82"/>
      <c r="F60069" s="83"/>
      <c r="G60069" s="84"/>
      <c r="L60069" s="92"/>
      <c r="M60069" s="93"/>
    </row>
    <row r="60070" spans="5:13" ht="15.75" customHeight="1">
      <c r="E60070" s="82"/>
      <c r="F60070" s="83"/>
      <c r="G60070" s="84"/>
      <c r="L60070" s="92"/>
      <c r="M60070" s="93"/>
    </row>
    <row r="60071" spans="5:13" ht="15.75" customHeight="1">
      <c r="E60071" s="82"/>
      <c r="F60071" s="83"/>
      <c r="G60071" s="84"/>
      <c r="L60071" s="92"/>
      <c r="M60071" s="93"/>
    </row>
    <row r="60072" spans="5:13" ht="15.75" customHeight="1">
      <c r="E60072" s="82"/>
      <c r="F60072" s="83"/>
      <c r="G60072" s="84"/>
      <c r="L60072" s="92"/>
      <c r="M60072" s="94"/>
    </row>
    <row r="60073" spans="5:13" ht="15.75" customHeight="1">
      <c r="E60073" s="82"/>
      <c r="F60073" s="83"/>
      <c r="G60073" s="84"/>
      <c r="L60073" s="92"/>
      <c r="M60073" s="93"/>
    </row>
    <row r="60074" spans="5:13" ht="15.75" customHeight="1">
      <c r="E60074" s="82"/>
      <c r="F60074" s="83"/>
      <c r="G60074" s="84"/>
      <c r="L60074" s="92"/>
      <c r="M60074" s="93"/>
    </row>
    <row r="60075" spans="5:13" ht="15.75" customHeight="1">
      <c r="E60075" s="82"/>
      <c r="F60075" s="83"/>
      <c r="G60075" s="84"/>
      <c r="L60075" s="92"/>
      <c r="M60075" s="93"/>
    </row>
    <row r="60076" spans="5:13" ht="15.75" customHeight="1">
      <c r="E60076" s="82"/>
      <c r="F60076" s="83"/>
      <c r="G60076" s="84"/>
      <c r="L60076" s="92"/>
      <c r="M60076" s="93"/>
    </row>
    <row r="60077" spans="5:13" ht="15.75" customHeight="1">
      <c r="E60077" s="82"/>
      <c r="F60077" s="83"/>
      <c r="G60077" s="84"/>
      <c r="L60077" s="92"/>
      <c r="M60077" s="93"/>
    </row>
    <row r="60078" spans="5:13" ht="15.75" customHeight="1">
      <c r="E60078" s="82"/>
      <c r="F60078" s="83"/>
      <c r="G60078" s="84"/>
      <c r="L60078" s="92"/>
      <c r="M60078" s="93"/>
    </row>
    <row r="60079" spans="5:13" ht="15.75" customHeight="1">
      <c r="E60079" s="82"/>
      <c r="F60079" s="83"/>
      <c r="G60079" s="84"/>
      <c r="L60079" s="92"/>
      <c r="M60079" s="93"/>
    </row>
    <row r="60080" spans="5:13" ht="15.75" customHeight="1">
      <c r="E60080" s="82"/>
      <c r="F60080" s="83"/>
      <c r="G60080" s="84"/>
      <c r="L60080" s="92"/>
      <c r="M60080" s="93"/>
    </row>
    <row r="60081" spans="5:13" ht="15.75" customHeight="1">
      <c r="E60081" s="82"/>
      <c r="F60081" s="83"/>
      <c r="G60081" s="84"/>
      <c r="L60081" s="92"/>
      <c r="M60081" s="93"/>
    </row>
    <row r="60082" spans="5:13" ht="15.75" customHeight="1">
      <c r="E60082" s="82"/>
      <c r="F60082" s="83"/>
      <c r="G60082" s="84"/>
      <c r="L60082" s="92"/>
      <c r="M60082" s="93"/>
    </row>
    <row r="60083" spans="5:13" ht="15.75" customHeight="1">
      <c r="E60083" s="82"/>
      <c r="F60083" s="83"/>
      <c r="G60083" s="84"/>
      <c r="L60083" s="92"/>
      <c r="M60083" s="93"/>
    </row>
    <row r="60084" spans="5:13" ht="15.75" customHeight="1">
      <c r="E60084" s="82"/>
      <c r="F60084" s="83"/>
      <c r="G60084" s="84"/>
      <c r="L60084" s="92"/>
      <c r="M60084" s="93"/>
    </row>
    <row r="60085" spans="5:13" ht="15.75" customHeight="1">
      <c r="E60085" s="82"/>
      <c r="F60085" s="83"/>
      <c r="G60085" s="84"/>
      <c r="L60085" s="92"/>
      <c r="M60085" s="93"/>
    </row>
    <row r="60086" spans="5:13" ht="15.75" customHeight="1">
      <c r="E60086" s="82"/>
      <c r="F60086" s="83"/>
      <c r="G60086" s="84"/>
      <c r="L60086" s="92"/>
      <c r="M60086" s="93"/>
    </row>
    <row r="60087" spans="5:13" ht="15.75" customHeight="1">
      <c r="E60087" s="82"/>
      <c r="F60087" s="83"/>
      <c r="G60087" s="84"/>
      <c r="L60087" s="92"/>
      <c r="M60087" s="93"/>
    </row>
    <row r="60088" spans="5:13" ht="15.75" customHeight="1">
      <c r="E60088" s="82"/>
      <c r="F60088" s="83"/>
      <c r="G60088" s="84"/>
      <c r="L60088" s="92"/>
      <c r="M60088" s="94"/>
    </row>
    <row r="60089" spans="5:13" ht="15.75" customHeight="1">
      <c r="E60089" s="82"/>
      <c r="F60089" s="83"/>
      <c r="G60089" s="84"/>
      <c r="L60089" s="92"/>
      <c r="M60089" s="93"/>
    </row>
    <row r="60090" spans="5:13" ht="15.75" customHeight="1">
      <c r="E60090" s="82"/>
      <c r="F60090" s="83"/>
      <c r="G60090" s="84"/>
      <c r="L60090" s="92"/>
      <c r="M60090" s="93"/>
    </row>
    <row r="60091" spans="5:13" ht="15.75" customHeight="1">
      <c r="E60091" s="82"/>
      <c r="F60091" s="83"/>
      <c r="G60091" s="84"/>
      <c r="L60091" s="92"/>
      <c r="M60091" s="93"/>
    </row>
    <row r="60092" spans="5:13" ht="15.75" customHeight="1">
      <c r="E60092" s="82"/>
      <c r="F60092" s="83"/>
      <c r="G60092" s="84"/>
      <c r="L60092" s="92"/>
      <c r="M60092" s="93"/>
    </row>
    <row r="60093" spans="5:13" ht="15.75" customHeight="1">
      <c r="E60093" s="82"/>
      <c r="F60093" s="83"/>
      <c r="G60093" s="84"/>
      <c r="L60093" s="92"/>
      <c r="M60093" s="93"/>
    </row>
    <row r="60094" spans="5:13" ht="15.75" customHeight="1">
      <c r="E60094" s="82"/>
      <c r="F60094" s="83"/>
      <c r="G60094" s="84"/>
      <c r="L60094" s="92"/>
      <c r="M60094" s="93"/>
    </row>
    <row r="60095" spans="5:13" ht="15.75" customHeight="1">
      <c r="E60095" s="82"/>
      <c r="F60095" s="83"/>
      <c r="G60095" s="84"/>
      <c r="L60095" s="92"/>
      <c r="M60095" s="93"/>
    </row>
    <row r="60096" spans="5:13" ht="15.75" customHeight="1">
      <c r="E60096" s="82"/>
      <c r="F60096" s="83"/>
      <c r="G60096" s="84"/>
      <c r="L60096" s="92"/>
      <c r="M60096" s="93"/>
    </row>
    <row r="60097" spans="5:13" ht="15.75" customHeight="1">
      <c r="E60097" s="82"/>
      <c r="F60097" s="83"/>
      <c r="G60097" s="84"/>
      <c r="L60097" s="92"/>
      <c r="M60097" s="93"/>
    </row>
    <row r="60098" spans="5:13" ht="15.75" customHeight="1">
      <c r="E60098" s="82"/>
      <c r="F60098" s="83"/>
      <c r="G60098" s="84"/>
      <c r="L60098" s="92"/>
      <c r="M60098" s="93"/>
    </row>
    <row r="60099" spans="5:13" ht="15.75" customHeight="1">
      <c r="E60099" s="82"/>
      <c r="F60099" s="83"/>
      <c r="G60099" s="84"/>
      <c r="L60099" s="92"/>
      <c r="M60099" s="93"/>
    </row>
    <row r="60100" spans="5:13" ht="15.75" customHeight="1">
      <c r="E60100" s="82"/>
      <c r="F60100" s="83"/>
      <c r="G60100" s="84"/>
      <c r="L60100" s="92"/>
      <c r="M60100" s="93"/>
    </row>
    <row r="60101" spans="5:13" ht="15.75" customHeight="1">
      <c r="E60101" s="82"/>
      <c r="F60101" s="83"/>
      <c r="G60101" s="84"/>
      <c r="L60101" s="92"/>
      <c r="M60101" s="93"/>
    </row>
    <row r="60102" spans="5:13" ht="15.75" customHeight="1">
      <c r="E60102" s="82"/>
      <c r="F60102" s="83"/>
      <c r="G60102" s="84"/>
      <c r="L60102" s="92"/>
      <c r="M60102" s="94"/>
    </row>
    <row r="60103" spans="5:13" ht="15.75" customHeight="1">
      <c r="E60103" s="82"/>
      <c r="F60103" s="83"/>
      <c r="G60103" s="84"/>
      <c r="L60103" s="92"/>
      <c r="M60103" s="93"/>
    </row>
    <row r="60104" spans="5:13" ht="15.75" customHeight="1">
      <c r="E60104" s="82"/>
      <c r="F60104" s="83"/>
      <c r="G60104" s="84"/>
      <c r="L60104" s="92"/>
      <c r="M60104" s="93"/>
    </row>
    <row r="60105" spans="5:13" ht="15.75" customHeight="1">
      <c r="E60105" s="82"/>
      <c r="F60105" s="83"/>
      <c r="G60105" s="84"/>
      <c r="L60105" s="92"/>
      <c r="M60105" s="93"/>
    </row>
    <row r="60106" spans="5:13" ht="15.75" customHeight="1">
      <c r="E60106" s="82"/>
      <c r="F60106" s="83"/>
      <c r="G60106" s="84"/>
      <c r="L60106" s="92"/>
      <c r="M60106" s="93"/>
    </row>
    <row r="60107" spans="5:13" ht="15.75" customHeight="1">
      <c r="E60107" s="82"/>
      <c r="F60107" s="83"/>
      <c r="G60107" s="84"/>
      <c r="L60107" s="92"/>
      <c r="M60107" s="93"/>
    </row>
    <row r="60108" spans="5:13" ht="15.75" customHeight="1">
      <c r="E60108" s="82"/>
      <c r="F60108" s="83"/>
      <c r="G60108" s="84"/>
      <c r="L60108" s="92"/>
      <c r="M60108" s="93"/>
    </row>
    <row r="60109" spans="5:13" ht="15.75" customHeight="1">
      <c r="E60109" s="82"/>
      <c r="F60109" s="83"/>
      <c r="G60109" s="84"/>
      <c r="L60109" s="92"/>
      <c r="M60109" s="93"/>
    </row>
    <row r="60110" spans="5:13" ht="15.75" customHeight="1">
      <c r="E60110" s="82"/>
      <c r="F60110" s="83"/>
      <c r="G60110" s="84"/>
      <c r="L60110" s="92"/>
      <c r="M60110" s="93"/>
    </row>
    <row r="60111" spans="5:13" ht="15.75" customHeight="1">
      <c r="E60111" s="82"/>
      <c r="F60111" s="83"/>
      <c r="G60111" s="84"/>
      <c r="L60111" s="92"/>
      <c r="M60111" s="93"/>
    </row>
    <row r="60112" spans="5:13" ht="15.75" customHeight="1">
      <c r="E60112" s="82"/>
      <c r="F60112" s="83"/>
      <c r="G60112" s="84"/>
      <c r="L60112" s="92"/>
      <c r="M60112" s="93"/>
    </row>
    <row r="60113" spans="5:13" ht="15.75" customHeight="1">
      <c r="E60113" s="82"/>
      <c r="F60113" s="83"/>
      <c r="G60113" s="84"/>
      <c r="L60113" s="92"/>
      <c r="M60113" s="93"/>
    </row>
    <row r="60114" spans="5:13" ht="15.75" customHeight="1">
      <c r="E60114" s="82"/>
      <c r="F60114" s="83"/>
      <c r="G60114" s="84"/>
      <c r="L60114" s="92"/>
      <c r="M60114" s="93"/>
    </row>
    <row r="60115" spans="5:13" ht="15.75" customHeight="1">
      <c r="E60115" s="82"/>
      <c r="F60115" s="83"/>
      <c r="G60115" s="84"/>
      <c r="L60115" s="92"/>
      <c r="M60115" s="93"/>
    </row>
    <row r="60116" spans="5:13" ht="15.75" customHeight="1">
      <c r="E60116" s="82"/>
      <c r="F60116" s="83"/>
      <c r="G60116" s="84"/>
      <c r="L60116" s="92"/>
      <c r="M60116" s="93"/>
    </row>
    <row r="60117" spans="5:13" ht="15.75" customHeight="1">
      <c r="E60117" s="82"/>
      <c r="F60117" s="83"/>
      <c r="G60117" s="84"/>
      <c r="L60117" s="92"/>
      <c r="M60117" s="93"/>
    </row>
    <row r="60118" spans="5:13" ht="15.75" customHeight="1">
      <c r="E60118" s="82"/>
      <c r="F60118" s="83"/>
      <c r="G60118" s="84"/>
      <c r="L60118" s="92"/>
      <c r="M60118" s="93"/>
    </row>
    <row r="60119" spans="5:13" ht="15.75" customHeight="1">
      <c r="E60119" s="82"/>
      <c r="F60119" s="83"/>
      <c r="G60119" s="84"/>
      <c r="L60119" s="92"/>
      <c r="M60119" s="93"/>
    </row>
    <row r="60120" spans="5:13" ht="15.75" customHeight="1">
      <c r="E60120" s="82"/>
      <c r="F60120" s="83"/>
      <c r="G60120" s="84"/>
      <c r="L60120" s="92"/>
      <c r="M60120" s="93"/>
    </row>
    <row r="60121" spans="5:13" ht="15.75" customHeight="1">
      <c r="E60121" s="82"/>
      <c r="F60121" s="83"/>
      <c r="G60121" s="84"/>
      <c r="L60121" s="92"/>
      <c r="M60121" s="93"/>
    </row>
    <row r="60122" spans="5:13" ht="15.75" customHeight="1">
      <c r="E60122" s="82"/>
      <c r="F60122" s="83"/>
      <c r="G60122" s="84"/>
      <c r="L60122" s="92"/>
      <c r="M60122" s="93"/>
    </row>
    <row r="60123" spans="5:13" ht="15.75" customHeight="1">
      <c r="E60123" s="82"/>
      <c r="F60123" s="83"/>
      <c r="G60123" s="84"/>
      <c r="L60123" s="92"/>
      <c r="M60123" s="93"/>
    </row>
    <row r="60124" spans="5:13" ht="15.75" customHeight="1">
      <c r="E60124" s="82"/>
      <c r="F60124" s="83"/>
      <c r="G60124" s="84"/>
      <c r="L60124" s="92"/>
      <c r="M60124" s="93"/>
    </row>
    <row r="60125" spans="5:13" ht="15.75" customHeight="1">
      <c r="E60125" s="82"/>
      <c r="F60125" s="83"/>
      <c r="G60125" s="84"/>
      <c r="L60125" s="92"/>
      <c r="M60125" s="93"/>
    </row>
    <row r="60126" spans="5:13" ht="15.75" customHeight="1">
      <c r="E60126" s="82"/>
      <c r="F60126" s="83"/>
      <c r="G60126" s="84"/>
      <c r="L60126" s="92"/>
      <c r="M60126" s="94"/>
    </row>
    <row r="60127" spans="5:13" ht="15.75" customHeight="1">
      <c r="E60127" s="82"/>
      <c r="F60127" s="83"/>
      <c r="G60127" s="84"/>
      <c r="L60127" s="92"/>
      <c r="M60127" s="93"/>
    </row>
    <row r="60128" spans="5:13" ht="15.75" customHeight="1">
      <c r="E60128" s="82"/>
      <c r="F60128" s="83"/>
      <c r="G60128" s="84"/>
      <c r="L60128" s="92"/>
      <c r="M60128" s="93"/>
    </row>
    <row r="60129" spans="5:13" ht="15.75" customHeight="1">
      <c r="E60129" s="82"/>
      <c r="F60129" s="83"/>
      <c r="G60129" s="84"/>
      <c r="L60129" s="92"/>
      <c r="M60129" s="94"/>
    </row>
    <row r="60130" spans="5:13" ht="15.75" customHeight="1">
      <c r="E60130" s="82"/>
      <c r="F60130" s="83"/>
      <c r="G60130" s="84"/>
      <c r="L60130" s="92"/>
      <c r="M60130" s="93"/>
    </row>
    <row r="60131" spans="5:13" ht="15.75" customHeight="1">
      <c r="E60131" s="82"/>
      <c r="F60131" s="83"/>
      <c r="G60131" s="84"/>
      <c r="L60131" s="92"/>
      <c r="M60131" s="93"/>
    </row>
    <row r="60132" spans="5:13" ht="15.75" customHeight="1">
      <c r="E60132" s="82"/>
      <c r="F60132" s="83"/>
      <c r="G60132" s="84"/>
      <c r="L60132" s="92"/>
      <c r="M60132" s="93"/>
    </row>
    <row r="60133" spans="5:13" ht="15.75" customHeight="1">
      <c r="E60133" s="82"/>
      <c r="F60133" s="83"/>
      <c r="G60133" s="84"/>
      <c r="L60133" s="92"/>
      <c r="M60133" s="94"/>
    </row>
    <row r="60134" spans="5:13" ht="15.75" customHeight="1">
      <c r="E60134" s="82"/>
      <c r="F60134" s="83"/>
      <c r="G60134" s="84"/>
      <c r="L60134" s="92"/>
      <c r="M60134" s="93"/>
    </row>
    <row r="60135" spans="5:13" ht="15.75" customHeight="1">
      <c r="E60135" s="82"/>
      <c r="F60135" s="83"/>
      <c r="G60135" s="84"/>
      <c r="L60135" s="92"/>
      <c r="M60135" s="93"/>
    </row>
    <row r="60136" spans="5:13" ht="15.75" customHeight="1">
      <c r="E60136" s="82"/>
      <c r="F60136" s="83"/>
      <c r="G60136" s="84"/>
      <c r="L60136" s="92"/>
      <c r="M60136" s="93"/>
    </row>
    <row r="60137" spans="5:13" ht="15.75" customHeight="1">
      <c r="E60137" s="82"/>
      <c r="F60137" s="83"/>
      <c r="G60137" s="84"/>
      <c r="L60137" s="92"/>
      <c r="M60137" s="93"/>
    </row>
    <row r="60138" spans="5:13" ht="15.75" customHeight="1">
      <c r="E60138" s="82"/>
      <c r="F60138" s="83"/>
      <c r="G60138" s="84"/>
      <c r="L60138" s="92"/>
      <c r="M60138" s="93"/>
    </row>
    <row r="60139" spans="5:13" ht="15.75" customHeight="1">
      <c r="E60139" s="82"/>
      <c r="F60139" s="83"/>
      <c r="G60139" s="84"/>
      <c r="L60139" s="92"/>
      <c r="M60139" s="93"/>
    </row>
    <row r="60140" spans="5:13" ht="15.75" customHeight="1">
      <c r="E60140" s="82"/>
      <c r="F60140" s="83"/>
      <c r="G60140" s="84"/>
      <c r="L60140" s="92"/>
      <c r="M60140" s="93"/>
    </row>
    <row r="60141" spans="5:13" ht="15.75" customHeight="1">
      <c r="E60141" s="82"/>
      <c r="F60141" s="83"/>
      <c r="G60141" s="84"/>
      <c r="L60141" s="92"/>
      <c r="M60141" s="93"/>
    </row>
    <row r="60142" spans="5:13" ht="15.75" customHeight="1">
      <c r="E60142" s="82"/>
      <c r="F60142" s="83"/>
      <c r="G60142" s="84"/>
      <c r="L60142" s="92"/>
      <c r="M60142" s="93"/>
    </row>
    <row r="60143" spans="5:13" ht="15.75" customHeight="1">
      <c r="E60143" s="82"/>
      <c r="F60143" s="83"/>
      <c r="G60143" s="84"/>
      <c r="L60143" s="92"/>
      <c r="M60143" s="93"/>
    </row>
    <row r="60144" spans="5:13" ht="15.75" customHeight="1">
      <c r="E60144" s="82"/>
      <c r="F60144" s="83"/>
      <c r="G60144" s="84"/>
      <c r="L60144" s="92"/>
      <c r="M60144" s="93"/>
    </row>
    <row r="60145" spans="5:13" ht="15.75" customHeight="1">
      <c r="E60145" s="82"/>
      <c r="F60145" s="83"/>
      <c r="G60145" s="84"/>
      <c r="L60145" s="92"/>
      <c r="M60145" s="93"/>
    </row>
    <row r="60146" spans="5:13" ht="15.75" customHeight="1">
      <c r="E60146" s="82"/>
      <c r="F60146" s="83"/>
      <c r="G60146" s="84"/>
      <c r="L60146" s="92"/>
      <c r="M60146" s="94"/>
    </row>
    <row r="60147" spans="5:13" ht="15.75" customHeight="1">
      <c r="E60147" s="82"/>
      <c r="F60147" s="83"/>
      <c r="G60147" s="84"/>
      <c r="L60147" s="92"/>
      <c r="M60147" s="93"/>
    </row>
    <row r="60148" spans="5:13" ht="15.75" customHeight="1">
      <c r="E60148" s="82"/>
      <c r="F60148" s="83"/>
      <c r="G60148" s="84"/>
      <c r="L60148" s="92"/>
      <c r="M60148" s="93"/>
    </row>
    <row r="60149" spans="5:13" ht="15.75" customHeight="1">
      <c r="E60149" s="82"/>
      <c r="F60149" s="83"/>
      <c r="G60149" s="84"/>
      <c r="L60149" s="92"/>
      <c r="M60149" s="93"/>
    </row>
    <row r="60150" spans="5:13" ht="15.75" customHeight="1">
      <c r="E60150" s="82"/>
      <c r="F60150" s="83"/>
      <c r="G60150" s="84"/>
      <c r="L60150" s="92"/>
      <c r="M60150" s="93"/>
    </row>
    <row r="60151" spans="5:13" ht="15.75" customHeight="1">
      <c r="E60151" s="82"/>
      <c r="F60151" s="83"/>
      <c r="G60151" s="84"/>
      <c r="L60151" s="92"/>
      <c r="M60151" s="93"/>
    </row>
    <row r="60152" spans="5:13" ht="15.75" customHeight="1">
      <c r="E60152" s="82"/>
      <c r="F60152" s="83"/>
      <c r="G60152" s="84"/>
      <c r="L60152" s="92"/>
      <c r="M60152" s="93"/>
    </row>
    <row r="60153" spans="5:13" ht="15.75" customHeight="1">
      <c r="E60153" s="82"/>
      <c r="F60153" s="83"/>
      <c r="G60153" s="84"/>
      <c r="L60153" s="92"/>
      <c r="M60153" s="93"/>
    </row>
    <row r="60154" spans="5:13" ht="15.75" customHeight="1">
      <c r="E60154" s="82"/>
      <c r="F60154" s="83"/>
      <c r="G60154" s="84"/>
      <c r="L60154" s="92"/>
      <c r="M60154" s="93"/>
    </row>
    <row r="60155" spans="5:13" ht="15.75" customHeight="1">
      <c r="E60155" s="82"/>
      <c r="F60155" s="83"/>
      <c r="G60155" s="84"/>
      <c r="L60155" s="92"/>
      <c r="M60155" s="93"/>
    </row>
    <row r="60156" spans="5:13" ht="15.75" customHeight="1">
      <c r="E60156" s="82"/>
      <c r="F60156" s="83"/>
      <c r="G60156" s="84"/>
      <c r="L60156" s="92"/>
      <c r="M60156" s="93"/>
    </row>
    <row r="60157" spans="5:13" ht="15.75" customHeight="1">
      <c r="E60157" s="82"/>
      <c r="F60157" s="83"/>
      <c r="G60157" s="84"/>
      <c r="L60157" s="92"/>
      <c r="M60157" s="94"/>
    </row>
    <row r="60158" spans="5:13" ht="15.75" customHeight="1">
      <c r="E60158" s="82"/>
      <c r="F60158" s="83"/>
      <c r="G60158" s="84"/>
      <c r="L60158" s="92"/>
      <c r="M60158" s="93"/>
    </row>
    <row r="60159" spans="5:13" ht="15.75" customHeight="1">
      <c r="E60159" s="82"/>
      <c r="F60159" s="83"/>
      <c r="G60159" s="84"/>
      <c r="L60159" s="92"/>
      <c r="M60159" s="93"/>
    </row>
    <row r="60160" spans="5:13" ht="15.75" customHeight="1">
      <c r="E60160" s="82"/>
      <c r="F60160" s="83"/>
      <c r="G60160" s="84"/>
      <c r="L60160" s="92"/>
      <c r="M60160" s="94"/>
    </row>
    <row r="60161" spans="5:13" ht="15.75" customHeight="1">
      <c r="E60161" s="82"/>
      <c r="F60161" s="83"/>
      <c r="G60161" s="84"/>
      <c r="L60161" s="92"/>
      <c r="M60161" s="93"/>
    </row>
    <row r="60162" spans="5:13" ht="15.75" customHeight="1">
      <c r="E60162" s="82"/>
      <c r="F60162" s="83"/>
      <c r="G60162" s="84"/>
      <c r="L60162" s="92"/>
      <c r="M60162" s="93"/>
    </row>
    <row r="60163" spans="5:13" ht="15.75" customHeight="1">
      <c r="E60163" s="82"/>
      <c r="F60163" s="83"/>
      <c r="G60163" s="84"/>
      <c r="L60163" s="92"/>
      <c r="M60163" s="94"/>
    </row>
    <row r="60164" spans="5:13" ht="15.75" customHeight="1">
      <c r="E60164" s="82"/>
      <c r="F60164" s="83"/>
      <c r="G60164" s="84"/>
      <c r="L60164" s="92"/>
      <c r="M60164" s="93"/>
    </row>
    <row r="60165" spans="5:13" ht="15.75" customHeight="1">
      <c r="E60165" s="82"/>
      <c r="F60165" s="83"/>
      <c r="G60165" s="84"/>
      <c r="L60165" s="92"/>
      <c r="M60165" s="93"/>
    </row>
    <row r="60166" spans="5:13" ht="15.75" customHeight="1">
      <c r="E60166" s="82"/>
      <c r="F60166" s="83"/>
      <c r="G60166" s="84"/>
      <c r="L60166" s="92"/>
      <c r="M60166" s="93"/>
    </row>
    <row r="60167" spans="5:13" ht="15.75" customHeight="1">
      <c r="E60167" s="82"/>
      <c r="F60167" s="83"/>
      <c r="G60167" s="84"/>
      <c r="L60167" s="92"/>
      <c r="M60167" s="93"/>
    </row>
    <row r="60168" spans="5:13" ht="15.75" customHeight="1">
      <c r="E60168" s="82"/>
      <c r="F60168" s="83"/>
      <c r="G60168" s="84"/>
      <c r="L60168" s="92"/>
      <c r="M60168" s="93"/>
    </row>
    <row r="60169" spans="5:13" ht="15.75" customHeight="1">
      <c r="E60169" s="82"/>
      <c r="F60169" s="83"/>
      <c r="G60169" s="84"/>
      <c r="L60169" s="92"/>
      <c r="M60169" s="93"/>
    </row>
    <row r="60170" spans="5:13" ht="15.75" customHeight="1">
      <c r="E60170" s="82"/>
      <c r="F60170" s="83"/>
      <c r="G60170" s="84"/>
      <c r="L60170" s="92"/>
      <c r="M60170" s="93"/>
    </row>
    <row r="60171" spans="5:13" ht="15.75" customHeight="1">
      <c r="E60171" s="82"/>
      <c r="F60171" s="83"/>
      <c r="G60171" s="84"/>
      <c r="L60171" s="92"/>
      <c r="M60171" s="93"/>
    </row>
    <row r="60172" spans="5:13" ht="15.75" customHeight="1">
      <c r="E60172" s="82"/>
      <c r="F60172" s="83"/>
      <c r="G60172" s="84"/>
      <c r="L60172" s="92"/>
      <c r="M60172" s="93"/>
    </row>
    <row r="60173" spans="5:13" ht="15.75" customHeight="1">
      <c r="E60173" s="82"/>
      <c r="F60173" s="83"/>
      <c r="G60173" s="84"/>
      <c r="L60173" s="92"/>
      <c r="M60173" s="93"/>
    </row>
    <row r="60174" spans="5:13" ht="15.75" customHeight="1">
      <c r="E60174" s="82"/>
      <c r="F60174" s="83"/>
      <c r="G60174" s="84"/>
      <c r="L60174" s="92"/>
      <c r="M60174" s="93"/>
    </row>
    <row r="60175" spans="5:13" ht="15.75" customHeight="1">
      <c r="E60175" s="82"/>
      <c r="F60175" s="83"/>
      <c r="G60175" s="84"/>
      <c r="L60175" s="92"/>
      <c r="M60175" s="93"/>
    </row>
    <row r="60176" spans="5:13" ht="15.75" customHeight="1">
      <c r="E60176" s="82"/>
      <c r="F60176" s="83"/>
      <c r="G60176" s="84"/>
      <c r="L60176" s="92"/>
      <c r="M60176" s="93"/>
    </row>
    <row r="60177" spans="5:13" ht="15.75" customHeight="1">
      <c r="E60177" s="82"/>
      <c r="F60177" s="83"/>
      <c r="G60177" s="84"/>
      <c r="L60177" s="92"/>
      <c r="M60177" s="93"/>
    </row>
    <row r="60178" spans="5:13" ht="15.75" customHeight="1">
      <c r="E60178" s="82"/>
      <c r="F60178" s="83"/>
      <c r="G60178" s="84"/>
      <c r="L60178" s="92"/>
      <c r="M60178" s="93"/>
    </row>
    <row r="60179" spans="5:13" ht="15.75" customHeight="1">
      <c r="E60179" s="82"/>
      <c r="F60179" s="83"/>
      <c r="G60179" s="84"/>
      <c r="L60179" s="92"/>
      <c r="M60179" s="93"/>
    </row>
    <row r="60180" spans="5:13" ht="15.75" customHeight="1">
      <c r="E60180" s="82"/>
      <c r="F60180" s="83"/>
      <c r="G60180" s="84"/>
      <c r="L60180" s="92"/>
      <c r="M60180" s="93"/>
    </row>
    <row r="60181" spans="5:13" ht="15.75" customHeight="1">
      <c r="E60181" s="82"/>
      <c r="F60181" s="83"/>
      <c r="G60181" s="84"/>
      <c r="L60181" s="92"/>
      <c r="M60181" s="93"/>
    </row>
    <row r="60182" spans="5:13" ht="15.75" customHeight="1">
      <c r="E60182" s="82"/>
      <c r="F60182" s="83"/>
      <c r="G60182" s="84"/>
      <c r="L60182" s="92"/>
      <c r="M60182" s="93"/>
    </row>
    <row r="60183" spans="5:13" ht="15.75" customHeight="1">
      <c r="E60183" s="82"/>
      <c r="F60183" s="83"/>
      <c r="G60183" s="84"/>
      <c r="L60183" s="92"/>
      <c r="M60183" s="93"/>
    </row>
    <row r="60184" spans="5:13" ht="15.75" customHeight="1">
      <c r="E60184" s="82"/>
      <c r="F60184" s="83"/>
      <c r="G60184" s="84"/>
      <c r="L60184" s="92"/>
      <c r="M60184" s="93"/>
    </row>
    <row r="60185" spans="5:13" ht="15.75" customHeight="1">
      <c r="E60185" s="82"/>
      <c r="F60185" s="83"/>
      <c r="G60185" s="84"/>
      <c r="L60185" s="92"/>
      <c r="M60185" s="93"/>
    </row>
    <row r="60186" spans="5:13" ht="15.75" customHeight="1">
      <c r="E60186" s="82"/>
      <c r="F60186" s="83"/>
      <c r="G60186" s="84"/>
      <c r="L60186" s="92"/>
      <c r="M60186" s="93"/>
    </row>
    <row r="60187" spans="5:13" ht="15.75" customHeight="1">
      <c r="E60187" s="82"/>
      <c r="F60187" s="83"/>
      <c r="G60187" s="84"/>
      <c r="L60187" s="92"/>
      <c r="M60187" s="93"/>
    </row>
    <row r="60188" spans="5:13" ht="15.75" customHeight="1">
      <c r="E60188" s="82"/>
      <c r="F60188" s="83"/>
      <c r="G60188" s="84"/>
      <c r="L60188" s="92"/>
      <c r="M60188" s="93"/>
    </row>
    <row r="60189" spans="5:13" ht="15.75" customHeight="1">
      <c r="E60189" s="82"/>
      <c r="F60189" s="83"/>
      <c r="G60189" s="84"/>
      <c r="L60189" s="92"/>
      <c r="M60189" s="93"/>
    </row>
    <row r="60190" spans="5:13" ht="15.75" customHeight="1">
      <c r="E60190" s="82"/>
      <c r="F60190" s="83"/>
      <c r="G60190" s="84"/>
      <c r="L60190" s="92"/>
      <c r="M60190" s="93"/>
    </row>
    <row r="60191" spans="5:13" ht="15.75" customHeight="1">
      <c r="E60191" s="82"/>
      <c r="F60191" s="83"/>
      <c r="G60191" s="84"/>
      <c r="L60191" s="92"/>
      <c r="M60191" s="93"/>
    </row>
    <row r="60192" spans="5:13" ht="15.75" customHeight="1">
      <c r="E60192" s="82"/>
      <c r="F60192" s="83"/>
      <c r="G60192" s="84"/>
      <c r="L60192" s="92"/>
      <c r="M60192" s="93"/>
    </row>
    <row r="60193" spans="5:13" ht="15.75" customHeight="1">
      <c r="E60193" s="82"/>
      <c r="F60193" s="83"/>
      <c r="G60193" s="84"/>
      <c r="L60193" s="92"/>
      <c r="M60193" s="93"/>
    </row>
    <row r="60194" spans="5:13" ht="15.75" customHeight="1">
      <c r="E60194" s="82"/>
      <c r="F60194" s="83"/>
      <c r="G60194" s="84"/>
      <c r="L60194" s="92"/>
      <c r="M60194" s="94"/>
    </row>
    <row r="60195" spans="5:13" ht="15.75" customHeight="1">
      <c r="E60195" s="82"/>
      <c r="F60195" s="83"/>
      <c r="G60195" s="84"/>
      <c r="L60195" s="92"/>
      <c r="M60195" s="93"/>
    </row>
    <row r="60196" spans="5:13" ht="15.75" customHeight="1">
      <c r="E60196" s="82"/>
      <c r="F60196" s="83"/>
      <c r="G60196" s="84"/>
      <c r="L60196" s="92"/>
      <c r="M60196" s="93"/>
    </row>
    <row r="60197" spans="5:13" ht="15.75" customHeight="1">
      <c r="E60197" s="82"/>
      <c r="F60197" s="83"/>
      <c r="G60197" s="84"/>
      <c r="L60197" s="92"/>
      <c r="M60197" s="93"/>
    </row>
    <row r="60198" spans="5:13" ht="15.75" customHeight="1">
      <c r="E60198" s="82"/>
      <c r="F60198" s="83"/>
      <c r="G60198" s="84"/>
      <c r="L60198" s="92"/>
      <c r="M60198" s="93"/>
    </row>
    <row r="60199" spans="5:13" ht="15.75" customHeight="1">
      <c r="E60199" s="82"/>
      <c r="F60199" s="83"/>
      <c r="G60199" s="84"/>
      <c r="L60199" s="92"/>
      <c r="M60199" s="93"/>
    </row>
    <row r="60200" spans="5:13" ht="15.75" customHeight="1">
      <c r="E60200" s="82"/>
      <c r="F60200" s="83"/>
      <c r="G60200" s="84"/>
      <c r="L60200" s="92"/>
      <c r="M60200" s="93"/>
    </row>
    <row r="60201" spans="5:13" ht="15.75" customHeight="1">
      <c r="E60201" s="82"/>
      <c r="F60201" s="83"/>
      <c r="G60201" s="84"/>
      <c r="L60201" s="92"/>
      <c r="M60201" s="93"/>
    </row>
    <row r="60202" spans="5:13" ht="15.75" customHeight="1">
      <c r="E60202" s="82"/>
      <c r="F60202" s="83"/>
      <c r="G60202" s="84"/>
      <c r="L60202" s="92"/>
      <c r="M60202" s="93"/>
    </row>
    <row r="60203" spans="5:13" ht="15.75" customHeight="1">
      <c r="E60203" s="82"/>
      <c r="F60203" s="83"/>
      <c r="G60203" s="84"/>
      <c r="L60203" s="92"/>
      <c r="M60203" s="93"/>
    </row>
    <row r="60204" spans="5:13" ht="15.75" customHeight="1">
      <c r="E60204" s="82"/>
      <c r="F60204" s="83"/>
      <c r="G60204" s="84"/>
      <c r="L60204" s="92"/>
      <c r="M60204" s="93"/>
    </row>
    <row r="60205" spans="5:13" ht="15.75" customHeight="1">
      <c r="E60205" s="82"/>
      <c r="F60205" s="83"/>
      <c r="G60205" s="84"/>
      <c r="L60205" s="92"/>
      <c r="M60205" s="93"/>
    </row>
    <row r="60206" spans="5:13" ht="15.75" customHeight="1">
      <c r="E60206" s="82"/>
      <c r="F60206" s="83"/>
      <c r="G60206" s="84"/>
      <c r="L60206" s="92"/>
      <c r="M60206" s="93"/>
    </row>
    <row r="60207" spans="5:13" ht="15.75" customHeight="1">
      <c r="E60207" s="82"/>
      <c r="F60207" s="83"/>
      <c r="G60207" s="84"/>
      <c r="L60207" s="92"/>
      <c r="M60207" s="93"/>
    </row>
    <row r="60208" spans="5:13" ht="15.75" customHeight="1">
      <c r="E60208" s="82"/>
      <c r="F60208" s="83"/>
      <c r="G60208" s="84"/>
      <c r="L60208" s="92"/>
      <c r="M60208" s="93"/>
    </row>
    <row r="60209" spans="5:13" ht="15.75" customHeight="1">
      <c r="E60209" s="82"/>
      <c r="F60209" s="83"/>
      <c r="G60209" s="84"/>
      <c r="L60209" s="92"/>
      <c r="M60209" s="93"/>
    </row>
    <row r="60210" spans="5:13" ht="15.75" customHeight="1">
      <c r="E60210" s="82"/>
      <c r="F60210" s="83"/>
      <c r="G60210" s="84"/>
      <c r="L60210" s="92"/>
      <c r="M60210" s="93"/>
    </row>
    <row r="60211" spans="5:13" ht="15.75" customHeight="1">
      <c r="E60211" s="82"/>
      <c r="F60211" s="83"/>
      <c r="G60211" s="84"/>
      <c r="L60211" s="92"/>
      <c r="M60211" s="93"/>
    </row>
    <row r="60212" spans="5:13" ht="15.75" customHeight="1">
      <c r="E60212" s="82"/>
      <c r="F60212" s="83"/>
      <c r="G60212" s="84"/>
      <c r="L60212" s="92"/>
      <c r="M60212" s="93"/>
    </row>
    <row r="60213" spans="5:13" ht="15.75" customHeight="1">
      <c r="E60213" s="82"/>
      <c r="F60213" s="83"/>
      <c r="G60213" s="84"/>
      <c r="L60213" s="92"/>
      <c r="M60213" s="93"/>
    </row>
    <row r="60214" spans="5:13" ht="15.75" customHeight="1">
      <c r="E60214" s="82"/>
      <c r="F60214" s="83"/>
      <c r="G60214" s="84"/>
      <c r="L60214" s="92"/>
      <c r="M60214" s="93"/>
    </row>
    <row r="60215" spans="5:13" ht="15.75" customHeight="1">
      <c r="E60215" s="82"/>
      <c r="F60215" s="83"/>
      <c r="G60215" s="84"/>
      <c r="L60215" s="92"/>
      <c r="M60215" s="93"/>
    </row>
    <row r="60216" spans="5:13" ht="15.75" customHeight="1">
      <c r="E60216" s="82"/>
      <c r="F60216" s="83"/>
      <c r="G60216" s="84"/>
      <c r="L60216" s="92"/>
      <c r="M60216" s="93"/>
    </row>
    <row r="60217" spans="5:13" ht="15.75" customHeight="1">
      <c r="E60217" s="82"/>
      <c r="F60217" s="83"/>
      <c r="G60217" s="84"/>
      <c r="L60217" s="92"/>
      <c r="M60217" s="93"/>
    </row>
    <row r="60218" spans="5:13" ht="15.75" customHeight="1">
      <c r="E60218" s="82"/>
      <c r="F60218" s="83"/>
      <c r="G60218" s="84"/>
      <c r="L60218" s="92"/>
      <c r="M60218" s="93"/>
    </row>
    <row r="60219" spans="5:13" ht="15.75" customHeight="1">
      <c r="E60219" s="82"/>
      <c r="F60219" s="83"/>
      <c r="G60219" s="84"/>
      <c r="L60219" s="92"/>
      <c r="M60219" s="93"/>
    </row>
    <row r="60220" spans="5:13" ht="15.75" customHeight="1">
      <c r="E60220" s="82"/>
      <c r="F60220" s="83"/>
      <c r="G60220" s="84"/>
      <c r="L60220" s="92"/>
      <c r="M60220" s="93"/>
    </row>
    <row r="60221" spans="5:13" ht="15.75" customHeight="1">
      <c r="E60221" s="82"/>
      <c r="F60221" s="83"/>
      <c r="G60221" s="84"/>
      <c r="L60221" s="92"/>
      <c r="M60221" s="93"/>
    </row>
    <row r="60222" spans="5:13" ht="15.75" customHeight="1">
      <c r="E60222" s="82"/>
      <c r="F60222" s="83"/>
      <c r="G60222" s="84"/>
      <c r="L60222" s="92"/>
      <c r="M60222" s="93"/>
    </row>
    <row r="60223" spans="5:13" ht="15.75" customHeight="1">
      <c r="E60223" s="82"/>
      <c r="F60223" s="83"/>
      <c r="G60223" s="84"/>
      <c r="L60223" s="92"/>
      <c r="M60223" s="94"/>
    </row>
    <row r="60224" spans="5:13" ht="15.75" customHeight="1">
      <c r="E60224" s="82"/>
      <c r="F60224" s="83"/>
      <c r="G60224" s="84"/>
      <c r="L60224" s="92"/>
      <c r="M60224" s="93"/>
    </row>
    <row r="60225" spans="5:13" ht="15.75" customHeight="1">
      <c r="E60225" s="82"/>
      <c r="F60225" s="83"/>
      <c r="G60225" s="84"/>
      <c r="L60225" s="92"/>
      <c r="M60225" s="93"/>
    </row>
    <row r="60226" spans="5:13" ht="15.75" customHeight="1">
      <c r="E60226" s="82"/>
      <c r="F60226" s="83"/>
      <c r="G60226" s="84"/>
      <c r="L60226" s="92"/>
      <c r="M60226" s="93"/>
    </row>
    <row r="60227" spans="5:13" ht="15.75" customHeight="1">
      <c r="E60227" s="82"/>
      <c r="F60227" s="83"/>
      <c r="G60227" s="84"/>
      <c r="L60227" s="92"/>
      <c r="M60227" s="93"/>
    </row>
    <row r="60228" spans="5:13" ht="15.75" customHeight="1">
      <c r="E60228" s="82"/>
      <c r="F60228" s="83"/>
      <c r="G60228" s="84"/>
      <c r="L60228" s="92"/>
      <c r="M60228" s="93"/>
    </row>
    <row r="60229" spans="5:13" ht="15.75" customHeight="1">
      <c r="E60229" s="82"/>
      <c r="F60229" s="83"/>
      <c r="G60229" s="84"/>
      <c r="L60229" s="92"/>
      <c r="M60229" s="93"/>
    </row>
    <row r="60230" spans="5:13" ht="15.75" customHeight="1">
      <c r="E60230" s="82"/>
      <c r="F60230" s="83"/>
      <c r="G60230" s="84"/>
      <c r="L60230" s="92"/>
      <c r="M60230" s="93"/>
    </row>
    <row r="60231" spans="5:13" ht="15.75" customHeight="1">
      <c r="E60231" s="82"/>
      <c r="F60231" s="83"/>
      <c r="G60231" s="84"/>
      <c r="L60231" s="92"/>
      <c r="M60231" s="93"/>
    </row>
    <row r="60232" spans="5:13" ht="15.75" customHeight="1">
      <c r="E60232" s="82"/>
      <c r="F60232" s="83"/>
      <c r="G60232" s="84"/>
      <c r="L60232" s="92"/>
      <c r="M60232" s="93"/>
    </row>
    <row r="60233" spans="5:13" ht="15.75" customHeight="1">
      <c r="E60233" s="82"/>
      <c r="F60233" s="83"/>
      <c r="G60233" s="84"/>
      <c r="L60233" s="92"/>
      <c r="M60233" s="93"/>
    </row>
    <row r="60234" spans="5:13" ht="15.75" customHeight="1">
      <c r="E60234" s="82"/>
      <c r="F60234" s="83"/>
      <c r="G60234" s="84"/>
      <c r="L60234" s="92"/>
      <c r="M60234" s="93"/>
    </row>
    <row r="60235" spans="5:13" ht="15.75" customHeight="1">
      <c r="E60235" s="82"/>
      <c r="F60235" s="83"/>
      <c r="G60235" s="84"/>
      <c r="L60235" s="92"/>
      <c r="M60235" s="93"/>
    </row>
    <row r="60236" spans="5:13" ht="15.75" customHeight="1">
      <c r="E60236" s="82"/>
      <c r="F60236" s="83"/>
      <c r="G60236" s="84"/>
      <c r="L60236" s="92"/>
      <c r="M60236" s="93"/>
    </row>
    <row r="60237" spans="5:13" ht="15.75" customHeight="1">
      <c r="E60237" s="82"/>
      <c r="F60237" s="83"/>
      <c r="G60237" s="84"/>
      <c r="L60237" s="92"/>
      <c r="M60237" s="93"/>
    </row>
    <row r="60238" spans="5:13" ht="15.75" customHeight="1">
      <c r="E60238" s="82"/>
      <c r="F60238" s="83"/>
      <c r="G60238" s="84"/>
      <c r="L60238" s="92"/>
      <c r="M60238" s="93"/>
    </row>
    <row r="60239" spans="5:13" ht="15.75" customHeight="1">
      <c r="E60239" s="82"/>
      <c r="F60239" s="83"/>
      <c r="G60239" s="84"/>
      <c r="L60239" s="92"/>
      <c r="M60239" s="93"/>
    </row>
    <row r="60240" spans="5:13" ht="15.75" customHeight="1">
      <c r="E60240" s="82"/>
      <c r="F60240" s="83"/>
      <c r="G60240" s="84"/>
      <c r="L60240" s="92"/>
      <c r="M60240" s="93"/>
    </row>
    <row r="60241" spans="5:13" ht="15.75" customHeight="1">
      <c r="E60241" s="82"/>
      <c r="F60241" s="83"/>
      <c r="G60241" s="84"/>
      <c r="L60241" s="92"/>
      <c r="M60241" s="93"/>
    </row>
    <row r="60242" spans="5:13" ht="15.75" customHeight="1">
      <c r="E60242" s="82"/>
      <c r="F60242" s="83"/>
      <c r="G60242" s="84"/>
      <c r="L60242" s="92"/>
      <c r="M60242" s="93"/>
    </row>
    <row r="60243" spans="5:13" ht="15.75" customHeight="1">
      <c r="E60243" s="82"/>
      <c r="F60243" s="83"/>
      <c r="G60243" s="84"/>
      <c r="L60243" s="92"/>
      <c r="M60243" s="93"/>
    </row>
    <row r="60244" spans="5:13" ht="15.75" customHeight="1">
      <c r="E60244" s="82"/>
      <c r="F60244" s="83"/>
      <c r="G60244" s="84"/>
      <c r="L60244" s="92"/>
      <c r="M60244" s="93"/>
    </row>
    <row r="60245" spans="5:13" ht="15.75" customHeight="1">
      <c r="E60245" s="82"/>
      <c r="F60245" s="83"/>
      <c r="G60245" s="84"/>
      <c r="L60245" s="92"/>
      <c r="M60245" s="93"/>
    </row>
    <row r="60246" spans="5:13" ht="15.75" customHeight="1">
      <c r="E60246" s="82"/>
      <c r="F60246" s="83"/>
      <c r="G60246" s="84"/>
      <c r="L60246" s="92"/>
      <c r="M60246" s="93"/>
    </row>
    <row r="60247" spans="5:13" ht="15.75" customHeight="1">
      <c r="E60247" s="82"/>
      <c r="F60247" s="83"/>
      <c r="G60247" s="84"/>
      <c r="L60247" s="92"/>
      <c r="M60247" s="93"/>
    </row>
    <row r="60248" spans="5:13" ht="15.75" customHeight="1">
      <c r="E60248" s="82"/>
      <c r="F60248" s="83"/>
      <c r="G60248" s="84"/>
      <c r="L60248" s="92"/>
      <c r="M60248" s="93"/>
    </row>
    <row r="60249" spans="5:13" ht="15.75" customHeight="1">
      <c r="E60249" s="82"/>
      <c r="F60249" s="83"/>
      <c r="G60249" s="84"/>
      <c r="L60249" s="92"/>
      <c r="M60249" s="93"/>
    </row>
    <row r="60250" spans="5:13" ht="15.75" customHeight="1">
      <c r="E60250" s="82"/>
      <c r="F60250" s="83"/>
      <c r="G60250" s="84"/>
      <c r="L60250" s="92"/>
      <c r="M60250" s="93"/>
    </row>
    <row r="60251" spans="5:13" ht="15.75" customHeight="1">
      <c r="E60251" s="82"/>
      <c r="F60251" s="83"/>
      <c r="G60251" s="84"/>
      <c r="L60251" s="92"/>
      <c r="M60251" s="93"/>
    </row>
    <row r="60252" spans="5:13" ht="15.75" customHeight="1">
      <c r="E60252" s="82"/>
      <c r="F60252" s="83"/>
      <c r="G60252" s="84"/>
      <c r="L60252" s="92"/>
      <c r="M60252" s="93"/>
    </row>
    <row r="60253" spans="5:13" ht="15.75" customHeight="1">
      <c r="E60253" s="82"/>
      <c r="F60253" s="83"/>
      <c r="G60253" s="84"/>
      <c r="L60253" s="92"/>
      <c r="M60253" s="93"/>
    </row>
    <row r="60254" spans="5:13" ht="15.75" customHeight="1">
      <c r="E60254" s="82"/>
      <c r="F60254" s="83"/>
      <c r="G60254" s="84"/>
      <c r="L60254" s="92"/>
      <c r="M60254" s="93"/>
    </row>
    <row r="60255" spans="5:13" ht="15.75" customHeight="1">
      <c r="E60255" s="82"/>
      <c r="F60255" s="83"/>
      <c r="G60255" s="84"/>
      <c r="L60255" s="92"/>
      <c r="M60255" s="93"/>
    </row>
    <row r="60256" spans="5:13" ht="15.75" customHeight="1">
      <c r="E60256" s="82"/>
      <c r="F60256" s="83"/>
      <c r="G60256" s="84"/>
      <c r="L60256" s="92"/>
      <c r="M60256" s="93"/>
    </row>
    <row r="60257" spans="5:13" ht="15.75" customHeight="1">
      <c r="E60257" s="82"/>
      <c r="F60257" s="83"/>
      <c r="G60257" s="84"/>
      <c r="L60257" s="92"/>
      <c r="M60257" s="93"/>
    </row>
    <row r="60258" spans="5:13" ht="15.75" customHeight="1">
      <c r="E60258" s="82"/>
      <c r="F60258" s="83"/>
      <c r="G60258" s="84"/>
      <c r="L60258" s="92"/>
      <c r="M60258" s="93"/>
    </row>
    <row r="60259" spans="5:13" ht="15.75" customHeight="1">
      <c r="E60259" s="82"/>
      <c r="F60259" s="83"/>
      <c r="G60259" s="84"/>
      <c r="L60259" s="92"/>
      <c r="M60259" s="93"/>
    </row>
    <row r="60260" spans="5:13" ht="15.75" customHeight="1">
      <c r="E60260" s="82"/>
      <c r="F60260" s="83"/>
      <c r="G60260" s="84"/>
      <c r="L60260" s="92"/>
      <c r="M60260" s="93"/>
    </row>
    <row r="60261" spans="5:13" ht="15.75" customHeight="1">
      <c r="E60261" s="82"/>
      <c r="F60261" s="83"/>
      <c r="G60261" s="84"/>
      <c r="L60261" s="92"/>
      <c r="M60261" s="93"/>
    </row>
    <row r="60262" spans="5:13" ht="15.75" customHeight="1">
      <c r="E60262" s="82"/>
      <c r="F60262" s="83"/>
      <c r="G60262" s="84"/>
      <c r="L60262" s="92"/>
      <c r="M60262" s="93"/>
    </row>
    <row r="60263" spans="5:13" ht="15.75" customHeight="1">
      <c r="E60263" s="82"/>
      <c r="F60263" s="83"/>
      <c r="G60263" s="84"/>
      <c r="L60263" s="92"/>
      <c r="M60263" s="93"/>
    </row>
    <row r="60264" spans="5:13" ht="15.75" customHeight="1">
      <c r="E60264" s="82"/>
      <c r="F60264" s="83"/>
      <c r="G60264" s="84"/>
      <c r="L60264" s="92"/>
      <c r="M60264" s="93"/>
    </row>
    <row r="60265" spans="5:13" ht="15.75" customHeight="1">
      <c r="E60265" s="82"/>
      <c r="F60265" s="83"/>
      <c r="G60265" s="84"/>
      <c r="L60265" s="92"/>
      <c r="M60265" s="93"/>
    </row>
    <row r="60266" spans="5:13" ht="15.75" customHeight="1">
      <c r="E60266" s="82"/>
      <c r="F60266" s="83"/>
      <c r="G60266" s="84"/>
      <c r="L60266" s="92"/>
      <c r="M60266" s="94"/>
    </row>
    <row r="60267" spans="5:13" ht="15.75" customHeight="1">
      <c r="E60267" s="82"/>
      <c r="F60267" s="83"/>
      <c r="G60267" s="84"/>
      <c r="L60267" s="92"/>
      <c r="M60267" s="93"/>
    </row>
    <row r="60268" spans="5:13" ht="15.75" customHeight="1">
      <c r="E60268" s="82"/>
      <c r="F60268" s="83"/>
      <c r="G60268" s="84"/>
      <c r="L60268" s="92"/>
      <c r="M60268" s="93"/>
    </row>
    <row r="60269" spans="5:13" ht="15.75" customHeight="1">
      <c r="E60269" s="82"/>
      <c r="F60269" s="83"/>
      <c r="G60269" s="84"/>
      <c r="L60269" s="92"/>
      <c r="M60269" s="93"/>
    </row>
    <row r="60270" spans="5:13" ht="15.75" customHeight="1">
      <c r="E60270" s="82"/>
      <c r="F60270" s="83"/>
      <c r="G60270" s="84"/>
      <c r="L60270" s="92"/>
      <c r="M60270" s="93"/>
    </row>
    <row r="60271" spans="5:13" ht="15.75" customHeight="1">
      <c r="E60271" s="82"/>
      <c r="F60271" s="83"/>
      <c r="G60271" s="84"/>
      <c r="L60271" s="92"/>
      <c r="M60271" s="93"/>
    </row>
    <row r="60272" spans="5:13" ht="15.75" customHeight="1">
      <c r="E60272" s="82"/>
      <c r="F60272" s="83"/>
      <c r="G60272" s="84"/>
      <c r="L60272" s="92"/>
      <c r="M60272" s="93"/>
    </row>
    <row r="60273" spans="5:13" ht="15.75" customHeight="1">
      <c r="E60273" s="82"/>
      <c r="F60273" s="83"/>
      <c r="G60273" s="84"/>
      <c r="L60273" s="92"/>
      <c r="M60273" s="93"/>
    </row>
    <row r="60274" spans="5:13" ht="15.75" customHeight="1">
      <c r="E60274" s="82"/>
      <c r="F60274" s="83"/>
      <c r="G60274" s="84"/>
      <c r="L60274" s="92"/>
      <c r="M60274" s="93"/>
    </row>
    <row r="60275" spans="5:13" ht="15.75" customHeight="1">
      <c r="E60275" s="82"/>
      <c r="F60275" s="83"/>
      <c r="G60275" s="84"/>
      <c r="L60275" s="92"/>
      <c r="M60275" s="93"/>
    </row>
    <row r="60276" spans="5:13" ht="15.75" customHeight="1">
      <c r="E60276" s="82"/>
      <c r="F60276" s="83"/>
      <c r="G60276" s="84"/>
      <c r="L60276" s="92"/>
      <c r="M60276" s="93"/>
    </row>
    <row r="60277" spans="5:13" ht="15.75" customHeight="1">
      <c r="E60277" s="82"/>
      <c r="F60277" s="83"/>
      <c r="G60277" s="84"/>
      <c r="L60277" s="92"/>
      <c r="M60277" s="93"/>
    </row>
    <row r="60278" spans="5:13" ht="15.75" customHeight="1">
      <c r="E60278" s="82"/>
      <c r="F60278" s="83"/>
      <c r="G60278" s="84"/>
      <c r="L60278" s="92"/>
      <c r="M60278" s="93"/>
    </row>
    <row r="60279" spans="5:13" ht="15.75" customHeight="1">
      <c r="E60279" s="82"/>
      <c r="F60279" s="83"/>
      <c r="G60279" s="84"/>
      <c r="L60279" s="92"/>
      <c r="M60279" s="93"/>
    </row>
    <row r="60280" spans="5:13" ht="15.75" customHeight="1">
      <c r="E60280" s="82"/>
      <c r="F60280" s="83"/>
      <c r="G60280" s="84"/>
      <c r="L60280" s="92"/>
      <c r="M60280" s="93"/>
    </row>
    <row r="60281" spans="5:13" ht="15.75" customHeight="1">
      <c r="E60281" s="82"/>
      <c r="F60281" s="83"/>
      <c r="G60281" s="84"/>
      <c r="L60281" s="92"/>
      <c r="M60281" s="93"/>
    </row>
    <row r="60282" spans="5:13" ht="15.75" customHeight="1">
      <c r="E60282" s="82"/>
      <c r="F60282" s="83"/>
      <c r="G60282" s="84"/>
      <c r="L60282" s="92"/>
      <c r="M60282" s="93"/>
    </row>
    <row r="60283" spans="5:13" ht="15.75" customHeight="1">
      <c r="E60283" s="82"/>
      <c r="F60283" s="83"/>
      <c r="G60283" s="84"/>
      <c r="L60283" s="92"/>
      <c r="M60283" s="93"/>
    </row>
    <row r="60284" spans="5:13" ht="15.75" customHeight="1">
      <c r="E60284" s="82"/>
      <c r="F60284" s="83"/>
      <c r="G60284" s="84"/>
      <c r="L60284" s="92"/>
      <c r="M60284" s="93"/>
    </row>
    <row r="60285" spans="5:13" ht="15.75" customHeight="1">
      <c r="E60285" s="82"/>
      <c r="F60285" s="83"/>
      <c r="G60285" s="84"/>
      <c r="L60285" s="92"/>
      <c r="M60285" s="93"/>
    </row>
    <row r="60286" spans="5:13" ht="15.75" customHeight="1">
      <c r="E60286" s="82"/>
      <c r="F60286" s="83"/>
      <c r="G60286" s="84"/>
      <c r="L60286" s="92"/>
      <c r="M60286" s="93"/>
    </row>
    <row r="60287" spans="5:13" ht="15.75" customHeight="1">
      <c r="E60287" s="82"/>
      <c r="F60287" s="83"/>
      <c r="G60287" s="84"/>
      <c r="L60287" s="92"/>
      <c r="M60287" s="93"/>
    </row>
    <row r="60288" spans="5:13" ht="15.75" customHeight="1">
      <c r="E60288" s="82"/>
      <c r="F60288" s="83"/>
      <c r="G60288" s="84"/>
      <c r="L60288" s="92"/>
      <c r="M60288" s="93"/>
    </row>
    <row r="60289" spans="5:13" ht="15.75" customHeight="1">
      <c r="E60289" s="82"/>
      <c r="F60289" s="83"/>
      <c r="G60289" s="84"/>
      <c r="L60289" s="92"/>
      <c r="M60289" s="93"/>
    </row>
    <row r="60290" spans="5:13" ht="15.75" customHeight="1">
      <c r="E60290" s="82"/>
      <c r="F60290" s="83"/>
      <c r="G60290" s="84"/>
      <c r="L60290" s="92"/>
      <c r="M60290" s="93"/>
    </row>
    <row r="60291" spans="5:13" ht="15.75" customHeight="1">
      <c r="E60291" s="82"/>
      <c r="F60291" s="83"/>
      <c r="G60291" s="84"/>
      <c r="L60291" s="92"/>
      <c r="M60291" s="93"/>
    </row>
    <row r="60292" spans="5:13" ht="15.75" customHeight="1">
      <c r="E60292" s="82"/>
      <c r="F60292" s="83"/>
      <c r="G60292" s="84"/>
      <c r="L60292" s="92"/>
      <c r="M60292" s="93"/>
    </row>
    <row r="60293" spans="5:13" ht="15.75" customHeight="1">
      <c r="E60293" s="82"/>
      <c r="F60293" s="83"/>
      <c r="G60293" s="84"/>
      <c r="L60293" s="92"/>
      <c r="M60293" s="93"/>
    </row>
    <row r="60294" spans="5:13" ht="15.75" customHeight="1">
      <c r="E60294" s="82"/>
      <c r="F60294" s="83"/>
      <c r="G60294" s="84"/>
      <c r="L60294" s="92"/>
      <c r="M60294" s="93"/>
    </row>
    <row r="60295" spans="5:13" ht="15.75" customHeight="1">
      <c r="E60295" s="82"/>
      <c r="F60295" s="83"/>
      <c r="G60295" s="84"/>
      <c r="L60295" s="92"/>
      <c r="M60295" s="93"/>
    </row>
    <row r="60296" spans="5:13" ht="15.75" customHeight="1">
      <c r="E60296" s="82"/>
      <c r="F60296" s="83"/>
      <c r="G60296" s="84"/>
      <c r="L60296" s="92"/>
      <c r="M60296" s="93"/>
    </row>
    <row r="60297" spans="5:13" ht="15.75" customHeight="1">
      <c r="E60297" s="82"/>
      <c r="F60297" s="83"/>
      <c r="G60297" s="84"/>
      <c r="L60297" s="92"/>
      <c r="M60297" s="93"/>
    </row>
    <row r="60298" spans="5:13" ht="15.75" customHeight="1">
      <c r="E60298" s="82"/>
      <c r="F60298" s="83"/>
      <c r="G60298" s="84"/>
      <c r="L60298" s="92"/>
      <c r="M60298" s="93"/>
    </row>
    <row r="60299" spans="5:13" ht="15.75" customHeight="1">
      <c r="E60299" s="82"/>
      <c r="F60299" s="83"/>
      <c r="G60299" s="84"/>
      <c r="L60299" s="92"/>
      <c r="M60299" s="93"/>
    </row>
    <row r="60300" spans="5:13" ht="15.75" customHeight="1">
      <c r="E60300" s="82"/>
      <c r="F60300" s="83"/>
      <c r="G60300" s="84"/>
      <c r="L60300" s="92"/>
      <c r="M60300" s="93"/>
    </row>
    <row r="60301" spans="5:13" ht="15.75" customHeight="1">
      <c r="E60301" s="82"/>
      <c r="F60301" s="83"/>
      <c r="G60301" s="84"/>
      <c r="L60301" s="92"/>
      <c r="M60301" s="93"/>
    </row>
    <row r="60302" spans="5:13" ht="15.75" customHeight="1">
      <c r="E60302" s="82"/>
      <c r="F60302" s="83"/>
      <c r="G60302" s="84"/>
      <c r="L60302" s="92"/>
      <c r="M60302" s="93"/>
    </row>
    <row r="60303" spans="5:13" ht="15.75" customHeight="1">
      <c r="E60303" s="82"/>
      <c r="F60303" s="83"/>
      <c r="G60303" s="84"/>
      <c r="L60303" s="92"/>
      <c r="M60303" s="94"/>
    </row>
    <row r="60304" spans="5:13" ht="15.75" customHeight="1">
      <c r="E60304" s="82"/>
      <c r="F60304" s="83"/>
      <c r="G60304" s="84"/>
      <c r="L60304" s="92"/>
      <c r="M60304" s="93"/>
    </row>
    <row r="60305" spans="5:13" ht="15.75" customHeight="1">
      <c r="E60305" s="82"/>
      <c r="F60305" s="83"/>
      <c r="G60305" s="84"/>
      <c r="L60305" s="92"/>
      <c r="M60305" s="93"/>
    </row>
    <row r="60306" spans="5:13" ht="15.75" customHeight="1">
      <c r="E60306" s="82"/>
      <c r="F60306" s="83"/>
      <c r="G60306" s="84"/>
      <c r="L60306" s="92"/>
      <c r="M60306" s="93"/>
    </row>
    <row r="60307" spans="5:13" ht="15.75" customHeight="1">
      <c r="E60307" s="82"/>
      <c r="F60307" s="83"/>
      <c r="G60307" s="84"/>
      <c r="L60307" s="92"/>
      <c r="M60307" s="93"/>
    </row>
    <row r="60308" spans="5:13" ht="15.75" customHeight="1">
      <c r="E60308" s="82"/>
      <c r="F60308" s="83"/>
      <c r="G60308" s="84"/>
      <c r="L60308" s="92"/>
      <c r="M60308" s="93"/>
    </row>
    <row r="60309" spans="5:13" ht="15.75" customHeight="1">
      <c r="E60309" s="82"/>
      <c r="F60309" s="83"/>
      <c r="G60309" s="84"/>
      <c r="L60309" s="92"/>
      <c r="M60309" s="93"/>
    </row>
    <row r="60310" spans="5:13" ht="15.75" customHeight="1">
      <c r="E60310" s="82"/>
      <c r="F60310" s="83"/>
      <c r="G60310" s="84"/>
      <c r="L60310" s="92"/>
      <c r="M60310" s="93"/>
    </row>
    <row r="60311" spans="5:13" ht="15.75" customHeight="1">
      <c r="E60311" s="82"/>
      <c r="F60311" s="83"/>
      <c r="G60311" s="84"/>
      <c r="L60311" s="92"/>
      <c r="M60311" s="93"/>
    </row>
    <row r="60312" spans="5:13" ht="15.75" customHeight="1">
      <c r="E60312" s="82"/>
      <c r="F60312" s="83"/>
      <c r="G60312" s="84"/>
      <c r="L60312" s="92"/>
      <c r="M60312" s="93"/>
    </row>
    <row r="60313" spans="5:13" ht="15.75" customHeight="1">
      <c r="E60313" s="82"/>
      <c r="F60313" s="83"/>
      <c r="G60313" s="84"/>
      <c r="L60313" s="92"/>
      <c r="M60313" s="93"/>
    </row>
    <row r="60314" spans="5:13" ht="15.75" customHeight="1">
      <c r="E60314" s="82"/>
      <c r="F60314" s="83"/>
      <c r="G60314" s="84"/>
      <c r="L60314" s="92"/>
      <c r="M60314" s="93"/>
    </row>
    <row r="60315" spans="5:13" ht="15.75" customHeight="1">
      <c r="E60315" s="82"/>
      <c r="F60315" s="83"/>
      <c r="G60315" s="84"/>
      <c r="L60315" s="92"/>
      <c r="M60315" s="93"/>
    </row>
    <row r="60316" spans="5:13" ht="15.75" customHeight="1">
      <c r="E60316" s="82"/>
      <c r="F60316" s="83"/>
      <c r="G60316" s="84"/>
      <c r="L60316" s="92"/>
      <c r="M60316" s="93"/>
    </row>
    <row r="60317" spans="5:13" ht="15.75" customHeight="1">
      <c r="E60317" s="82"/>
      <c r="F60317" s="83"/>
      <c r="G60317" s="84"/>
      <c r="L60317" s="92"/>
      <c r="M60317" s="93"/>
    </row>
    <row r="60318" spans="5:13" ht="15.75" customHeight="1">
      <c r="E60318" s="82"/>
      <c r="F60318" s="83"/>
      <c r="G60318" s="84"/>
      <c r="L60318" s="92"/>
      <c r="M60318" s="93"/>
    </row>
    <row r="60319" spans="5:13" ht="15.75" customHeight="1">
      <c r="E60319" s="82"/>
      <c r="F60319" s="83"/>
      <c r="G60319" s="84"/>
      <c r="L60319" s="92"/>
      <c r="M60319" s="93"/>
    </row>
    <row r="60320" spans="5:13" ht="15.75" customHeight="1">
      <c r="E60320" s="82"/>
      <c r="F60320" s="83"/>
      <c r="G60320" s="84"/>
      <c r="L60320" s="92"/>
      <c r="M60320" s="93"/>
    </row>
    <row r="60321" spans="5:13" ht="15.75" customHeight="1">
      <c r="E60321" s="82"/>
      <c r="F60321" s="83"/>
      <c r="G60321" s="84"/>
      <c r="L60321" s="92"/>
      <c r="M60321" s="93"/>
    </row>
    <row r="60322" spans="5:13" ht="15.75" customHeight="1">
      <c r="E60322" s="82"/>
      <c r="F60322" s="83"/>
      <c r="G60322" s="84"/>
      <c r="L60322" s="92"/>
      <c r="M60322" s="93"/>
    </row>
    <row r="60323" spans="5:13" ht="15.75" customHeight="1">
      <c r="E60323" s="82"/>
      <c r="F60323" s="83"/>
      <c r="G60323" s="84"/>
      <c r="L60323" s="92"/>
      <c r="M60323" s="93"/>
    </row>
    <row r="60324" spans="5:13" ht="15.75" customHeight="1">
      <c r="E60324" s="82"/>
      <c r="F60324" s="83"/>
      <c r="G60324" s="84"/>
      <c r="L60324" s="92"/>
      <c r="M60324" s="93"/>
    </row>
    <row r="60325" spans="5:13" ht="15.75" customHeight="1">
      <c r="E60325" s="82"/>
      <c r="F60325" s="83"/>
      <c r="G60325" s="84"/>
      <c r="L60325" s="92"/>
      <c r="M60325" s="93"/>
    </row>
    <row r="60326" spans="5:13" ht="15.75" customHeight="1">
      <c r="E60326" s="82"/>
      <c r="F60326" s="83"/>
      <c r="G60326" s="84"/>
      <c r="L60326" s="92"/>
      <c r="M60326" s="93"/>
    </row>
    <row r="60327" spans="5:13" ht="15.75" customHeight="1">
      <c r="E60327" s="82"/>
      <c r="F60327" s="83"/>
      <c r="G60327" s="84"/>
      <c r="L60327" s="92"/>
      <c r="M60327" s="93"/>
    </row>
    <row r="60328" spans="5:13" ht="15.75" customHeight="1">
      <c r="E60328" s="82"/>
      <c r="F60328" s="83"/>
      <c r="G60328" s="84"/>
      <c r="L60328" s="92"/>
      <c r="M60328" s="93"/>
    </row>
    <row r="60329" spans="5:13" ht="15.75" customHeight="1">
      <c r="E60329" s="82"/>
      <c r="F60329" s="83"/>
      <c r="G60329" s="84"/>
      <c r="L60329" s="92"/>
      <c r="M60329" s="93"/>
    </row>
    <row r="60330" spans="5:13" ht="15.75" customHeight="1">
      <c r="E60330" s="82"/>
      <c r="F60330" s="83"/>
      <c r="G60330" s="84"/>
      <c r="L60330" s="92"/>
      <c r="M60330" s="93"/>
    </row>
    <row r="60331" spans="5:13" ht="15.75" customHeight="1">
      <c r="E60331" s="82"/>
      <c r="F60331" s="83"/>
      <c r="G60331" s="84"/>
      <c r="L60331" s="92"/>
      <c r="M60331" s="93"/>
    </row>
    <row r="60332" spans="5:13" ht="15.75" customHeight="1">
      <c r="E60332" s="82"/>
      <c r="F60332" s="83"/>
      <c r="G60332" s="84"/>
      <c r="L60332" s="92"/>
      <c r="M60332" s="93"/>
    </row>
    <row r="60333" spans="5:13" ht="15.75" customHeight="1">
      <c r="E60333" s="82"/>
      <c r="F60333" s="83"/>
      <c r="G60333" s="84"/>
      <c r="L60333" s="92"/>
      <c r="M60333" s="93"/>
    </row>
    <row r="60334" spans="5:13" ht="15.75" customHeight="1">
      <c r="E60334" s="82"/>
      <c r="F60334" s="83"/>
      <c r="G60334" s="84"/>
      <c r="L60334" s="92"/>
      <c r="M60334" s="93"/>
    </row>
    <row r="60335" spans="5:13" ht="15.75" customHeight="1">
      <c r="E60335" s="82"/>
      <c r="F60335" s="83"/>
      <c r="G60335" s="84"/>
      <c r="L60335" s="92"/>
      <c r="M60335" s="93"/>
    </row>
    <row r="60336" spans="5:13" ht="15.75" customHeight="1">
      <c r="E60336" s="82"/>
      <c r="F60336" s="83"/>
      <c r="G60336" s="84"/>
      <c r="L60336" s="92"/>
      <c r="M60336" s="93"/>
    </row>
    <row r="60337" spans="5:13" ht="15.75" customHeight="1">
      <c r="E60337" s="82"/>
      <c r="F60337" s="83"/>
      <c r="G60337" s="84"/>
      <c r="L60337" s="92"/>
      <c r="M60337" s="93"/>
    </row>
    <row r="60338" spans="5:13" ht="15.75" customHeight="1">
      <c r="E60338" s="82"/>
      <c r="F60338" s="83"/>
      <c r="G60338" s="84"/>
      <c r="L60338" s="92"/>
      <c r="M60338" s="93"/>
    </row>
    <row r="60339" spans="5:13" ht="15.75" customHeight="1">
      <c r="E60339" s="82"/>
      <c r="F60339" s="83"/>
      <c r="G60339" s="84"/>
      <c r="L60339" s="92"/>
      <c r="M60339" s="93"/>
    </row>
    <row r="60340" spans="5:13" ht="15.75" customHeight="1">
      <c r="E60340" s="82"/>
      <c r="F60340" s="83"/>
      <c r="G60340" s="84"/>
      <c r="L60340" s="92"/>
      <c r="M60340" s="93"/>
    </row>
    <row r="60341" spans="5:13" ht="15.75" customHeight="1">
      <c r="E60341" s="82"/>
      <c r="F60341" s="83"/>
      <c r="G60341" s="84"/>
      <c r="L60341" s="92"/>
      <c r="M60341" s="93"/>
    </row>
    <row r="60342" spans="5:13" ht="15.75" customHeight="1">
      <c r="E60342" s="82"/>
      <c r="F60342" s="83"/>
      <c r="G60342" s="84"/>
      <c r="L60342" s="92"/>
      <c r="M60342" s="94"/>
    </row>
    <row r="60343" spans="5:13" ht="15.75" customHeight="1">
      <c r="E60343" s="82"/>
      <c r="F60343" s="83"/>
      <c r="G60343" s="84"/>
      <c r="L60343" s="92"/>
      <c r="M60343" s="93"/>
    </row>
    <row r="60344" spans="5:13" ht="15.75" customHeight="1">
      <c r="E60344" s="82"/>
      <c r="F60344" s="83"/>
      <c r="G60344" s="84"/>
      <c r="L60344" s="92"/>
      <c r="M60344" s="93"/>
    </row>
    <row r="60345" spans="5:13" ht="15.75" customHeight="1">
      <c r="E60345" s="82"/>
      <c r="F60345" s="83"/>
      <c r="G60345" s="84"/>
      <c r="L60345" s="92"/>
      <c r="M60345" s="93"/>
    </row>
    <row r="60346" spans="5:13" ht="15.75" customHeight="1">
      <c r="E60346" s="82"/>
      <c r="F60346" s="83"/>
      <c r="G60346" s="84"/>
      <c r="L60346" s="92"/>
      <c r="M60346" s="93"/>
    </row>
    <row r="60347" spans="5:13" ht="15.75" customHeight="1">
      <c r="E60347" s="82"/>
      <c r="F60347" s="83"/>
      <c r="G60347" s="84"/>
      <c r="L60347" s="92"/>
      <c r="M60347" s="93"/>
    </row>
    <row r="60348" spans="5:13" ht="15.75" customHeight="1">
      <c r="E60348" s="82"/>
      <c r="F60348" s="83"/>
      <c r="G60348" s="84"/>
      <c r="L60348" s="92"/>
      <c r="M60348" s="93"/>
    </row>
    <row r="60349" spans="5:13" ht="15.75" customHeight="1">
      <c r="E60349" s="82"/>
      <c r="F60349" s="83"/>
      <c r="G60349" s="84"/>
      <c r="L60349" s="92"/>
      <c r="M60349" s="93"/>
    </row>
    <row r="60350" spans="5:13" ht="15.75" customHeight="1">
      <c r="E60350" s="82"/>
      <c r="F60350" s="83"/>
      <c r="G60350" s="84"/>
      <c r="L60350" s="92"/>
      <c r="M60350" s="93"/>
    </row>
    <row r="60351" spans="5:13" ht="15.75" customHeight="1">
      <c r="E60351" s="82"/>
      <c r="F60351" s="83"/>
      <c r="G60351" s="84"/>
      <c r="L60351" s="92"/>
      <c r="M60351" s="93"/>
    </row>
    <row r="60352" spans="5:13" ht="15.75" customHeight="1">
      <c r="E60352" s="82"/>
      <c r="F60352" s="83"/>
      <c r="G60352" s="84"/>
      <c r="L60352" s="92"/>
      <c r="M60352" s="93"/>
    </row>
    <row r="60353" spans="5:13" ht="15.75" customHeight="1">
      <c r="E60353" s="82"/>
      <c r="F60353" s="83"/>
      <c r="G60353" s="84"/>
      <c r="L60353" s="92"/>
      <c r="M60353" s="93"/>
    </row>
    <row r="60354" spans="5:13" ht="15.75" customHeight="1">
      <c r="E60354" s="82"/>
      <c r="F60354" s="83"/>
      <c r="G60354" s="84"/>
      <c r="L60354" s="92"/>
      <c r="M60354" s="93"/>
    </row>
    <row r="60355" spans="5:13" ht="15.75" customHeight="1">
      <c r="E60355" s="82"/>
      <c r="F60355" s="83"/>
      <c r="G60355" s="84"/>
      <c r="L60355" s="92"/>
      <c r="M60355" s="93"/>
    </row>
    <row r="60356" spans="5:13" ht="15.75" customHeight="1">
      <c r="E60356" s="82"/>
      <c r="F60356" s="83"/>
      <c r="G60356" s="84"/>
      <c r="L60356" s="92"/>
      <c r="M60356" s="93"/>
    </row>
    <row r="60357" spans="5:13" ht="15.75" customHeight="1">
      <c r="E60357" s="82"/>
      <c r="F60357" s="83"/>
      <c r="G60357" s="84"/>
      <c r="L60357" s="92"/>
      <c r="M60357" s="93"/>
    </row>
    <row r="60358" spans="5:13" ht="15.75" customHeight="1">
      <c r="E60358" s="82"/>
      <c r="F60358" s="83"/>
      <c r="G60358" s="84"/>
      <c r="L60358" s="92"/>
      <c r="M60358" s="93"/>
    </row>
    <row r="60359" spans="5:13" ht="15.75" customHeight="1">
      <c r="E60359" s="82"/>
      <c r="F60359" s="83"/>
      <c r="G60359" s="84"/>
      <c r="L60359" s="92"/>
      <c r="M60359" s="93"/>
    </row>
    <row r="60360" spans="5:13" ht="15.75" customHeight="1">
      <c r="E60360" s="82"/>
      <c r="F60360" s="83"/>
      <c r="G60360" s="84"/>
      <c r="L60360" s="92"/>
      <c r="M60360" s="93"/>
    </row>
    <row r="60361" spans="5:13" ht="15.75" customHeight="1">
      <c r="E60361" s="82"/>
      <c r="F60361" s="83"/>
      <c r="G60361" s="84"/>
      <c r="L60361" s="92"/>
      <c r="M60361" s="93"/>
    </row>
    <row r="60362" spans="5:13" ht="15.75" customHeight="1">
      <c r="E60362" s="82"/>
      <c r="F60362" s="83"/>
      <c r="G60362" s="84"/>
      <c r="L60362" s="92"/>
      <c r="M60362" s="93"/>
    </row>
    <row r="60363" spans="5:13" ht="15.75" customHeight="1">
      <c r="E60363" s="82"/>
      <c r="F60363" s="83"/>
      <c r="G60363" s="84"/>
      <c r="L60363" s="92"/>
      <c r="M60363" s="93"/>
    </row>
    <row r="60364" spans="5:13" ht="15.75" customHeight="1">
      <c r="E60364" s="82"/>
      <c r="F60364" s="83"/>
      <c r="G60364" s="84"/>
      <c r="L60364" s="92"/>
      <c r="M60364" s="93"/>
    </row>
    <row r="60365" spans="5:13" ht="15.75" customHeight="1">
      <c r="E60365" s="82"/>
      <c r="F60365" s="83"/>
      <c r="G60365" s="84"/>
      <c r="L60365" s="92"/>
      <c r="M60365" s="93"/>
    </row>
    <row r="60366" spans="5:13" ht="15.75" customHeight="1">
      <c r="E60366" s="82"/>
      <c r="F60366" s="83"/>
      <c r="G60366" s="84"/>
      <c r="L60366" s="92"/>
      <c r="M60366" s="93"/>
    </row>
    <row r="60367" spans="5:13" ht="15.75" customHeight="1">
      <c r="E60367" s="82"/>
      <c r="F60367" s="83"/>
      <c r="G60367" s="84"/>
      <c r="L60367" s="92"/>
      <c r="M60367" s="93"/>
    </row>
    <row r="60368" spans="5:13" ht="15.75" customHeight="1">
      <c r="E60368" s="82"/>
      <c r="F60368" s="83"/>
      <c r="G60368" s="84"/>
      <c r="L60368" s="92"/>
      <c r="M60368" s="93"/>
    </row>
    <row r="60369" spans="5:13" ht="15.75" customHeight="1">
      <c r="E60369" s="82"/>
      <c r="F60369" s="83"/>
      <c r="G60369" s="84"/>
      <c r="L60369" s="92"/>
      <c r="M60369" s="93"/>
    </row>
    <row r="60370" spans="5:13" ht="15.75" customHeight="1">
      <c r="E60370" s="82"/>
      <c r="F60370" s="83"/>
      <c r="G60370" s="84"/>
      <c r="L60370" s="92"/>
      <c r="M60370" s="93"/>
    </row>
    <row r="60371" spans="5:13" ht="15.75" customHeight="1">
      <c r="E60371" s="82"/>
      <c r="F60371" s="83"/>
      <c r="G60371" s="84"/>
      <c r="L60371" s="92"/>
      <c r="M60371" s="93"/>
    </row>
    <row r="60372" spans="5:13" ht="15.75" customHeight="1">
      <c r="E60372" s="82"/>
      <c r="F60372" s="83"/>
      <c r="G60372" s="84"/>
      <c r="L60372" s="92"/>
      <c r="M60372" s="93"/>
    </row>
    <row r="60373" spans="5:13" ht="15.75" customHeight="1">
      <c r="E60373" s="82"/>
      <c r="F60373" s="83"/>
      <c r="G60373" s="84"/>
      <c r="L60373" s="92"/>
      <c r="M60373" s="93"/>
    </row>
    <row r="60374" spans="5:13" ht="15.75" customHeight="1">
      <c r="E60374" s="82"/>
      <c r="F60374" s="83"/>
      <c r="G60374" s="84"/>
      <c r="L60374" s="92"/>
      <c r="M60374" s="93"/>
    </row>
    <row r="60375" spans="5:13" ht="15.75" customHeight="1">
      <c r="E60375" s="82"/>
      <c r="F60375" s="83"/>
      <c r="G60375" s="84"/>
      <c r="L60375" s="92"/>
      <c r="M60375" s="93"/>
    </row>
    <row r="60376" spans="5:13" ht="15.75" customHeight="1">
      <c r="E60376" s="82"/>
      <c r="F60376" s="83"/>
      <c r="G60376" s="84"/>
      <c r="L60376" s="92"/>
      <c r="M60376" s="93"/>
    </row>
    <row r="60377" spans="5:13" ht="15.75" customHeight="1">
      <c r="E60377" s="82"/>
      <c r="F60377" s="83"/>
      <c r="G60377" s="84"/>
      <c r="L60377" s="92"/>
      <c r="M60377" s="93"/>
    </row>
    <row r="60378" spans="5:13" ht="15.75" customHeight="1">
      <c r="E60378" s="82"/>
      <c r="F60378" s="83"/>
      <c r="G60378" s="84"/>
      <c r="L60378" s="92"/>
      <c r="M60378" s="93"/>
    </row>
    <row r="60379" spans="5:13" ht="15.75" customHeight="1">
      <c r="E60379" s="82"/>
      <c r="F60379" s="83"/>
      <c r="G60379" s="84"/>
      <c r="L60379" s="92"/>
      <c r="M60379" s="93"/>
    </row>
    <row r="60380" spans="5:13" ht="15.75" customHeight="1">
      <c r="E60380" s="82"/>
      <c r="F60380" s="83"/>
      <c r="G60380" s="84"/>
      <c r="L60380" s="92"/>
      <c r="M60380" s="93"/>
    </row>
    <row r="60381" spans="5:13" ht="15.75" customHeight="1">
      <c r="E60381" s="82"/>
      <c r="F60381" s="83"/>
      <c r="G60381" s="84"/>
      <c r="L60381" s="92"/>
      <c r="M60381" s="93"/>
    </row>
    <row r="60382" spans="5:13" ht="15.75" customHeight="1">
      <c r="E60382" s="82"/>
      <c r="F60382" s="83"/>
      <c r="G60382" s="84"/>
      <c r="L60382" s="92"/>
      <c r="M60382" s="93"/>
    </row>
    <row r="60383" spans="5:13" ht="15.75" customHeight="1">
      <c r="E60383" s="82"/>
      <c r="F60383" s="83"/>
      <c r="G60383" s="84"/>
      <c r="L60383" s="92"/>
      <c r="M60383" s="93"/>
    </row>
    <row r="60384" spans="5:13" ht="15.75" customHeight="1">
      <c r="E60384" s="82"/>
      <c r="F60384" s="83"/>
      <c r="G60384" s="84"/>
      <c r="L60384" s="92"/>
      <c r="M60384" s="93"/>
    </row>
    <row r="60385" spans="5:13" ht="15.75" customHeight="1">
      <c r="E60385" s="82"/>
      <c r="F60385" s="83"/>
      <c r="G60385" s="84"/>
      <c r="L60385" s="92"/>
      <c r="M60385" s="93"/>
    </row>
    <row r="60386" spans="5:13" ht="15.75" customHeight="1">
      <c r="E60386" s="82"/>
      <c r="F60386" s="83"/>
      <c r="G60386" s="84"/>
      <c r="L60386" s="92"/>
      <c r="M60386" s="93"/>
    </row>
    <row r="60387" spans="5:13" ht="15.75" customHeight="1">
      <c r="E60387" s="82"/>
      <c r="F60387" s="83"/>
      <c r="G60387" s="84"/>
      <c r="L60387" s="92"/>
      <c r="M60387" s="93"/>
    </row>
    <row r="60388" spans="5:13" ht="15.75" customHeight="1">
      <c r="E60388" s="82"/>
      <c r="F60388" s="83"/>
      <c r="G60388" s="84"/>
      <c r="L60388" s="92"/>
      <c r="M60388" s="93"/>
    </row>
    <row r="60389" spans="5:13" ht="15.75" customHeight="1">
      <c r="E60389" s="82"/>
      <c r="F60389" s="83"/>
      <c r="G60389" s="84"/>
      <c r="L60389" s="92"/>
      <c r="M60389" s="93"/>
    </row>
    <row r="60390" spans="5:13" ht="15.75" customHeight="1">
      <c r="E60390" s="82"/>
      <c r="F60390" s="83"/>
      <c r="G60390" s="84"/>
      <c r="L60390" s="92"/>
      <c r="M60390" s="93"/>
    </row>
    <row r="60391" spans="5:13" ht="15.75" customHeight="1">
      <c r="E60391" s="82"/>
      <c r="F60391" s="83"/>
      <c r="G60391" s="84"/>
      <c r="L60391" s="92"/>
      <c r="M60391" s="93"/>
    </row>
    <row r="60392" spans="5:13" ht="15.75" customHeight="1">
      <c r="E60392" s="82"/>
      <c r="F60392" s="83"/>
      <c r="G60392" s="84"/>
      <c r="L60392" s="92"/>
      <c r="M60392" s="93"/>
    </row>
    <row r="60393" spans="5:13" ht="15.75" customHeight="1">
      <c r="E60393" s="82"/>
      <c r="F60393" s="83"/>
      <c r="G60393" s="84"/>
      <c r="L60393" s="92"/>
      <c r="M60393" s="93"/>
    </row>
    <row r="60394" spans="5:13" ht="15.75" customHeight="1">
      <c r="E60394" s="82"/>
      <c r="F60394" s="83"/>
      <c r="G60394" s="84"/>
      <c r="L60394" s="92"/>
      <c r="M60394" s="93"/>
    </row>
    <row r="60395" spans="5:13" ht="15.75" customHeight="1">
      <c r="E60395" s="82"/>
      <c r="F60395" s="83"/>
      <c r="G60395" s="84"/>
      <c r="L60395" s="92"/>
      <c r="M60395" s="93"/>
    </row>
    <row r="60396" spans="5:13" ht="15.75" customHeight="1">
      <c r="E60396" s="82"/>
      <c r="F60396" s="83"/>
      <c r="G60396" s="84"/>
      <c r="L60396" s="92"/>
      <c r="M60396" s="93"/>
    </row>
    <row r="60397" spans="5:13" ht="15.75" customHeight="1">
      <c r="E60397" s="82"/>
      <c r="F60397" s="83"/>
      <c r="G60397" s="84"/>
      <c r="L60397" s="92"/>
      <c r="M60397" s="93"/>
    </row>
    <row r="60398" spans="5:13" ht="15.75" customHeight="1">
      <c r="E60398" s="82"/>
      <c r="F60398" s="83"/>
      <c r="G60398" s="84"/>
      <c r="L60398" s="92"/>
      <c r="M60398" s="93"/>
    </row>
    <row r="60399" spans="5:13" ht="15.75" customHeight="1">
      <c r="E60399" s="82"/>
      <c r="F60399" s="83"/>
      <c r="G60399" s="84"/>
      <c r="L60399" s="92"/>
      <c r="M60399" s="93"/>
    </row>
    <row r="60400" spans="5:13" ht="15.75" customHeight="1">
      <c r="E60400" s="82"/>
      <c r="F60400" s="83"/>
      <c r="G60400" s="84"/>
      <c r="L60400" s="92"/>
      <c r="M60400" s="93"/>
    </row>
    <row r="60401" spans="5:13" ht="15.75" customHeight="1">
      <c r="E60401" s="82"/>
      <c r="F60401" s="83"/>
      <c r="G60401" s="84"/>
      <c r="L60401" s="92"/>
      <c r="M60401" s="93"/>
    </row>
    <row r="60402" spans="5:13" ht="15.75" customHeight="1">
      <c r="E60402" s="82"/>
      <c r="F60402" s="83"/>
      <c r="G60402" s="84"/>
      <c r="L60402" s="92"/>
      <c r="M60402" s="93"/>
    </row>
    <row r="60403" spans="5:13" ht="15.75" customHeight="1">
      <c r="E60403" s="82"/>
      <c r="F60403" s="83"/>
      <c r="G60403" s="84"/>
      <c r="L60403" s="92"/>
      <c r="M60403" s="94"/>
    </row>
    <row r="60404" spans="5:13" ht="15.75" customHeight="1">
      <c r="E60404" s="82"/>
      <c r="F60404" s="83"/>
      <c r="G60404" s="84"/>
      <c r="L60404" s="92"/>
      <c r="M60404" s="93"/>
    </row>
    <row r="60405" spans="5:13" ht="15.75" customHeight="1">
      <c r="E60405" s="82"/>
      <c r="F60405" s="83"/>
      <c r="G60405" s="84"/>
      <c r="L60405" s="92"/>
      <c r="M60405" s="93"/>
    </row>
    <row r="60406" spans="5:13" ht="15.75" customHeight="1">
      <c r="E60406" s="82"/>
      <c r="F60406" s="83"/>
      <c r="G60406" s="84"/>
      <c r="L60406" s="92"/>
      <c r="M60406" s="93"/>
    </row>
    <row r="60407" spans="5:13" ht="15.75" customHeight="1">
      <c r="E60407" s="82"/>
      <c r="F60407" s="83"/>
      <c r="G60407" s="84"/>
      <c r="L60407" s="92"/>
      <c r="M60407" s="93"/>
    </row>
    <row r="60408" spans="5:13" ht="15.75" customHeight="1">
      <c r="E60408" s="82"/>
      <c r="F60408" s="83"/>
      <c r="G60408" s="84"/>
      <c r="L60408" s="92"/>
      <c r="M60408" s="93"/>
    </row>
    <row r="60409" spans="5:13" ht="15.75" customHeight="1">
      <c r="E60409" s="82"/>
      <c r="F60409" s="83"/>
      <c r="G60409" s="84"/>
      <c r="L60409" s="92"/>
      <c r="M60409" s="93"/>
    </row>
    <row r="60410" spans="5:13" ht="15.75" customHeight="1">
      <c r="E60410" s="82"/>
      <c r="F60410" s="83"/>
      <c r="G60410" s="84"/>
      <c r="L60410" s="92"/>
      <c r="M60410" s="93"/>
    </row>
    <row r="60411" spans="5:13" ht="15.75" customHeight="1">
      <c r="E60411" s="82"/>
      <c r="F60411" s="83"/>
      <c r="G60411" s="84"/>
      <c r="L60411" s="92"/>
      <c r="M60411" s="93"/>
    </row>
    <row r="60412" spans="5:13" ht="15.75" customHeight="1">
      <c r="E60412" s="82"/>
      <c r="F60412" s="83"/>
      <c r="G60412" s="84"/>
      <c r="L60412" s="92"/>
      <c r="M60412" s="93"/>
    </row>
    <row r="60413" spans="5:13" ht="15.75" customHeight="1">
      <c r="E60413" s="82"/>
      <c r="F60413" s="83"/>
      <c r="G60413" s="84"/>
      <c r="L60413" s="92"/>
      <c r="M60413" s="93"/>
    </row>
    <row r="60414" spans="5:13" ht="15.75" customHeight="1">
      <c r="E60414" s="82"/>
      <c r="F60414" s="83"/>
      <c r="G60414" s="84"/>
      <c r="L60414" s="92"/>
      <c r="M60414" s="93"/>
    </row>
    <row r="60415" spans="5:13" ht="15.75" customHeight="1">
      <c r="E60415" s="82"/>
      <c r="F60415" s="83"/>
      <c r="G60415" s="84"/>
      <c r="L60415" s="92"/>
      <c r="M60415" s="93"/>
    </row>
    <row r="60416" spans="5:13" ht="15.75" customHeight="1">
      <c r="E60416" s="82"/>
      <c r="F60416" s="83"/>
      <c r="G60416" s="84"/>
      <c r="L60416" s="92"/>
      <c r="M60416" s="93"/>
    </row>
    <row r="60417" spans="5:13" ht="15.75" customHeight="1">
      <c r="E60417" s="82"/>
      <c r="F60417" s="83"/>
      <c r="G60417" s="84"/>
      <c r="L60417" s="92"/>
      <c r="M60417" s="94"/>
    </row>
    <row r="60418" spans="5:13" ht="15.75" customHeight="1">
      <c r="E60418" s="82"/>
      <c r="F60418" s="83"/>
      <c r="G60418" s="84"/>
      <c r="L60418" s="92"/>
      <c r="M60418" s="93"/>
    </row>
    <row r="60419" spans="5:13" ht="15.75" customHeight="1">
      <c r="E60419" s="82"/>
      <c r="F60419" s="83"/>
      <c r="G60419" s="84"/>
      <c r="L60419" s="92"/>
      <c r="M60419" s="93"/>
    </row>
    <row r="60420" spans="5:13" ht="15.75" customHeight="1">
      <c r="E60420" s="82"/>
      <c r="F60420" s="83"/>
      <c r="G60420" s="84"/>
      <c r="L60420" s="92"/>
      <c r="M60420" s="93"/>
    </row>
    <row r="60421" spans="5:13" ht="15.75" customHeight="1">
      <c r="E60421" s="82"/>
      <c r="F60421" s="83"/>
      <c r="G60421" s="84"/>
      <c r="L60421" s="92"/>
      <c r="M60421" s="93"/>
    </row>
    <row r="60422" spans="5:13" ht="15.75" customHeight="1">
      <c r="E60422" s="82"/>
      <c r="F60422" s="83"/>
      <c r="G60422" s="84"/>
      <c r="L60422" s="92"/>
      <c r="M60422" s="94"/>
    </row>
    <row r="60423" spans="5:13" ht="15.75" customHeight="1">
      <c r="E60423" s="82"/>
      <c r="F60423" s="83"/>
      <c r="G60423" s="84"/>
      <c r="L60423" s="92"/>
      <c r="M60423" s="93"/>
    </row>
    <row r="60424" spans="5:13" ht="15.75" customHeight="1">
      <c r="E60424" s="82"/>
      <c r="F60424" s="83"/>
      <c r="G60424" s="84"/>
      <c r="L60424" s="92"/>
      <c r="M60424" s="93"/>
    </row>
    <row r="60425" spans="5:13" ht="15.75" customHeight="1">
      <c r="E60425" s="82"/>
      <c r="F60425" s="83"/>
      <c r="G60425" s="84"/>
      <c r="L60425" s="92"/>
      <c r="M60425" s="93"/>
    </row>
    <row r="60426" spans="5:13" ht="15.75" customHeight="1">
      <c r="E60426" s="82"/>
      <c r="F60426" s="83"/>
      <c r="G60426" s="84"/>
      <c r="L60426" s="92"/>
      <c r="M60426" s="93"/>
    </row>
    <row r="60427" spans="5:13" ht="15.75" customHeight="1">
      <c r="E60427" s="82"/>
      <c r="F60427" s="83"/>
      <c r="G60427" s="84"/>
      <c r="L60427" s="92"/>
      <c r="M60427" s="93"/>
    </row>
    <row r="60428" spans="5:13" ht="15.75" customHeight="1">
      <c r="E60428" s="82"/>
      <c r="F60428" s="83"/>
      <c r="G60428" s="84"/>
      <c r="L60428" s="92"/>
      <c r="M60428" s="93"/>
    </row>
    <row r="60429" spans="5:13" ht="15.75" customHeight="1">
      <c r="E60429" s="82"/>
      <c r="F60429" s="83"/>
      <c r="G60429" s="84"/>
      <c r="L60429" s="92"/>
      <c r="M60429" s="93"/>
    </row>
    <row r="60430" spans="5:13" ht="15.75" customHeight="1">
      <c r="E60430" s="82"/>
      <c r="F60430" s="83"/>
      <c r="G60430" s="84"/>
      <c r="L60430" s="92"/>
      <c r="M60430" s="93"/>
    </row>
    <row r="60431" spans="5:13" ht="15.75" customHeight="1">
      <c r="E60431" s="82"/>
      <c r="F60431" s="83"/>
      <c r="G60431" s="84"/>
      <c r="L60431" s="92"/>
      <c r="M60431" s="93"/>
    </row>
    <row r="60432" spans="5:13" ht="15.75" customHeight="1">
      <c r="E60432" s="82"/>
      <c r="F60432" s="83"/>
      <c r="G60432" s="84"/>
      <c r="L60432" s="92"/>
      <c r="M60432" s="93"/>
    </row>
    <row r="60433" spans="5:13" ht="15.75" customHeight="1">
      <c r="E60433" s="82"/>
      <c r="F60433" s="83"/>
      <c r="G60433" s="84"/>
      <c r="L60433" s="92"/>
      <c r="M60433" s="93"/>
    </row>
    <row r="60434" spans="5:13" ht="15.75" customHeight="1">
      <c r="E60434" s="82"/>
      <c r="F60434" s="83"/>
      <c r="G60434" s="84"/>
      <c r="L60434" s="92"/>
      <c r="M60434" s="93"/>
    </row>
    <row r="60435" spans="5:13" ht="15.75" customHeight="1">
      <c r="E60435" s="82"/>
      <c r="F60435" s="83"/>
      <c r="G60435" s="84"/>
      <c r="L60435" s="92"/>
      <c r="M60435" s="94"/>
    </row>
    <row r="60436" spans="5:13" ht="15.75" customHeight="1">
      <c r="E60436" s="82"/>
      <c r="F60436" s="83"/>
      <c r="G60436" s="84"/>
      <c r="L60436" s="92"/>
      <c r="M60436" s="93"/>
    </row>
    <row r="60437" spans="5:13" ht="15.75" customHeight="1">
      <c r="E60437" s="82"/>
      <c r="F60437" s="83"/>
      <c r="G60437" s="84"/>
      <c r="L60437" s="92"/>
      <c r="M60437" s="93"/>
    </row>
    <row r="60438" spans="5:13" ht="15.75" customHeight="1">
      <c r="E60438" s="82"/>
      <c r="F60438" s="83"/>
      <c r="G60438" s="84"/>
      <c r="L60438" s="92"/>
      <c r="M60438" s="93"/>
    </row>
    <row r="60439" spans="5:13" ht="15.75" customHeight="1">
      <c r="E60439" s="82"/>
      <c r="F60439" s="83"/>
      <c r="G60439" s="84"/>
      <c r="L60439" s="92"/>
      <c r="M60439" s="93"/>
    </row>
    <row r="60440" spans="5:13" ht="15.75" customHeight="1">
      <c r="E60440" s="82"/>
      <c r="F60440" s="83"/>
      <c r="G60440" s="84"/>
      <c r="L60440" s="92"/>
      <c r="M60440" s="93"/>
    </row>
    <row r="60441" spans="5:13" ht="15.75" customHeight="1">
      <c r="E60441" s="82"/>
      <c r="F60441" s="83"/>
      <c r="G60441" s="84"/>
      <c r="L60441" s="92"/>
      <c r="M60441" s="93"/>
    </row>
    <row r="60442" spans="5:13" ht="15.75" customHeight="1">
      <c r="E60442" s="82"/>
      <c r="F60442" s="83"/>
      <c r="G60442" s="84"/>
      <c r="L60442" s="92"/>
      <c r="M60442" s="93"/>
    </row>
    <row r="60443" spans="5:13" ht="15.75" customHeight="1">
      <c r="E60443" s="82"/>
      <c r="F60443" s="83"/>
      <c r="G60443" s="84"/>
      <c r="L60443" s="92"/>
      <c r="M60443" s="93"/>
    </row>
    <row r="60444" spans="5:13" ht="15.75" customHeight="1">
      <c r="E60444" s="82"/>
      <c r="F60444" s="83"/>
      <c r="G60444" s="84"/>
      <c r="L60444" s="92"/>
      <c r="M60444" s="93"/>
    </row>
    <row r="60445" spans="5:13" ht="15.75" customHeight="1">
      <c r="E60445" s="82"/>
      <c r="F60445" s="83"/>
      <c r="G60445" s="84"/>
      <c r="L60445" s="92"/>
      <c r="M60445" s="93"/>
    </row>
    <row r="60446" spans="5:13" ht="15.75" customHeight="1">
      <c r="E60446" s="82"/>
      <c r="F60446" s="83"/>
      <c r="G60446" s="84"/>
      <c r="L60446" s="92"/>
      <c r="M60446" s="93"/>
    </row>
    <row r="60447" spans="5:13" ht="15.75" customHeight="1">
      <c r="E60447" s="82"/>
      <c r="F60447" s="83"/>
      <c r="G60447" s="84"/>
      <c r="L60447" s="92"/>
      <c r="M60447" s="93"/>
    </row>
    <row r="60448" spans="5:13" ht="15.75" customHeight="1">
      <c r="E60448" s="82"/>
      <c r="F60448" s="83"/>
      <c r="G60448" s="84"/>
      <c r="L60448" s="92"/>
      <c r="M60448" s="93"/>
    </row>
    <row r="60449" spans="5:13" ht="15.75" customHeight="1">
      <c r="E60449" s="82"/>
      <c r="F60449" s="83"/>
      <c r="G60449" s="84"/>
      <c r="L60449" s="92"/>
      <c r="M60449" s="93"/>
    </row>
    <row r="60450" spans="5:13" ht="15.75" customHeight="1">
      <c r="E60450" s="82"/>
      <c r="F60450" s="83"/>
      <c r="G60450" s="84"/>
      <c r="L60450" s="92"/>
      <c r="M60450" s="93"/>
    </row>
    <row r="60451" spans="5:13" ht="15.75" customHeight="1">
      <c r="E60451" s="82"/>
      <c r="F60451" s="83"/>
      <c r="G60451" s="84"/>
      <c r="L60451" s="92"/>
      <c r="M60451" s="93"/>
    </row>
    <row r="60452" spans="5:13" ht="15.75" customHeight="1">
      <c r="E60452" s="82"/>
      <c r="F60452" s="83"/>
      <c r="G60452" s="84"/>
      <c r="L60452" s="92"/>
      <c r="M60452" s="93"/>
    </row>
    <row r="60453" spans="5:13" ht="15.75" customHeight="1">
      <c r="E60453" s="82"/>
      <c r="F60453" s="83"/>
      <c r="G60453" s="84"/>
      <c r="L60453" s="92"/>
      <c r="M60453" s="93"/>
    </row>
    <row r="60454" spans="5:13" ht="15.75" customHeight="1">
      <c r="E60454" s="82"/>
      <c r="F60454" s="83"/>
      <c r="G60454" s="84"/>
      <c r="L60454" s="92"/>
      <c r="M60454" s="93"/>
    </row>
    <row r="60455" spans="5:13" ht="15.75" customHeight="1">
      <c r="E60455" s="82"/>
      <c r="F60455" s="83"/>
      <c r="G60455" s="84"/>
      <c r="L60455" s="92"/>
      <c r="M60455" s="93"/>
    </row>
    <row r="60456" spans="5:13" ht="15.75" customHeight="1">
      <c r="E60456" s="82"/>
      <c r="F60456" s="83"/>
      <c r="G60456" s="84"/>
      <c r="L60456" s="92"/>
      <c r="M60456" s="93"/>
    </row>
    <row r="60457" spans="5:13" ht="15.75" customHeight="1">
      <c r="E60457" s="82"/>
      <c r="F60457" s="83"/>
      <c r="G60457" s="84"/>
      <c r="L60457" s="92"/>
      <c r="M60457" s="93"/>
    </row>
    <row r="60458" spans="5:13" ht="15.75" customHeight="1">
      <c r="E60458" s="82"/>
      <c r="F60458" s="83"/>
      <c r="G60458" s="84"/>
      <c r="L60458" s="92"/>
      <c r="M60458" s="93"/>
    </row>
    <row r="60459" spans="5:13" ht="15.75" customHeight="1">
      <c r="E60459" s="82"/>
      <c r="F60459" s="83"/>
      <c r="G60459" s="84"/>
      <c r="L60459" s="92"/>
      <c r="M60459" s="93"/>
    </row>
    <row r="60460" spans="5:13" ht="15.75" customHeight="1">
      <c r="E60460" s="82"/>
      <c r="F60460" s="83"/>
      <c r="G60460" s="84"/>
      <c r="L60460" s="92"/>
      <c r="M60460" s="93"/>
    </row>
    <row r="60461" spans="5:13" ht="15.75" customHeight="1">
      <c r="E60461" s="82"/>
      <c r="F60461" s="83"/>
      <c r="G60461" s="84"/>
      <c r="L60461" s="92"/>
      <c r="M60461" s="93"/>
    </row>
    <row r="60462" spans="5:13" ht="15.75" customHeight="1">
      <c r="E60462" s="82"/>
      <c r="F60462" s="83"/>
      <c r="G60462" s="84"/>
      <c r="L60462" s="92"/>
      <c r="M60462" s="93"/>
    </row>
    <row r="60463" spans="5:13" ht="15.75" customHeight="1">
      <c r="E60463" s="82"/>
      <c r="F60463" s="83"/>
      <c r="G60463" s="84"/>
      <c r="L60463" s="92"/>
      <c r="M60463" s="93"/>
    </row>
    <row r="60464" spans="5:13" ht="15.75" customHeight="1">
      <c r="E60464" s="82"/>
      <c r="F60464" s="83"/>
      <c r="G60464" s="84"/>
      <c r="L60464" s="92"/>
      <c r="M60464" s="94"/>
    </row>
    <row r="60465" spans="5:13" ht="15.75" customHeight="1">
      <c r="E60465" s="82"/>
      <c r="F60465" s="83"/>
      <c r="G60465" s="84"/>
      <c r="L60465" s="92"/>
      <c r="M60465" s="94"/>
    </row>
    <row r="60466" spans="5:13" ht="15.75" customHeight="1">
      <c r="E60466" s="82"/>
      <c r="F60466" s="83"/>
      <c r="G60466" s="84"/>
      <c r="L60466" s="92"/>
      <c r="M60466" s="93"/>
    </row>
    <row r="60467" spans="5:13" ht="15.75" customHeight="1">
      <c r="E60467" s="82"/>
      <c r="F60467" s="83"/>
      <c r="G60467" s="84"/>
      <c r="L60467" s="92"/>
      <c r="M60467" s="93"/>
    </row>
    <row r="60468" spans="5:13" ht="15.75" customHeight="1">
      <c r="E60468" s="82"/>
      <c r="F60468" s="83"/>
      <c r="G60468" s="84"/>
      <c r="L60468" s="92"/>
      <c r="M60468" s="93"/>
    </row>
    <row r="60469" spans="5:13" ht="15.75" customHeight="1">
      <c r="E60469" s="82"/>
      <c r="F60469" s="83"/>
      <c r="G60469" s="84"/>
      <c r="L60469" s="92"/>
      <c r="M60469" s="93"/>
    </row>
    <row r="60470" spans="5:13" ht="15.75" customHeight="1">
      <c r="E60470" s="82"/>
      <c r="F60470" s="83"/>
      <c r="G60470" s="84"/>
      <c r="L60470" s="92"/>
      <c r="M60470" s="93"/>
    </row>
    <row r="60471" spans="5:13" ht="15.75" customHeight="1">
      <c r="E60471" s="82"/>
      <c r="F60471" s="83"/>
      <c r="G60471" s="84"/>
      <c r="L60471" s="92"/>
      <c r="M60471" s="93"/>
    </row>
    <row r="60472" spans="5:13" ht="15.75" customHeight="1">
      <c r="E60472" s="82"/>
      <c r="F60472" s="83"/>
      <c r="G60472" s="84"/>
      <c r="L60472" s="92"/>
      <c r="M60472" s="93"/>
    </row>
    <row r="60473" spans="5:13" ht="15.75" customHeight="1">
      <c r="E60473" s="82"/>
      <c r="F60473" s="83"/>
      <c r="G60473" s="84"/>
      <c r="L60473" s="92"/>
      <c r="M60473" s="93"/>
    </row>
    <row r="60474" spans="5:13" ht="15.75" customHeight="1">
      <c r="E60474" s="82"/>
      <c r="F60474" s="83"/>
      <c r="G60474" s="84"/>
      <c r="L60474" s="92"/>
      <c r="M60474" s="93"/>
    </row>
    <row r="60475" spans="5:13" ht="15.75" customHeight="1">
      <c r="E60475" s="82"/>
      <c r="F60475" s="83"/>
      <c r="G60475" s="84"/>
      <c r="L60475" s="92"/>
      <c r="M60475" s="93"/>
    </row>
    <row r="60476" spans="5:13" ht="15.75" customHeight="1">
      <c r="E60476" s="82"/>
      <c r="F60476" s="83"/>
      <c r="G60476" s="84"/>
      <c r="L60476" s="92"/>
      <c r="M60476" s="93"/>
    </row>
    <row r="60477" spans="5:13" ht="15.75" customHeight="1">
      <c r="E60477" s="82"/>
      <c r="F60477" s="83"/>
      <c r="G60477" s="84"/>
      <c r="L60477" s="92"/>
      <c r="M60477" s="93"/>
    </row>
    <row r="60478" spans="5:13" ht="15.75" customHeight="1">
      <c r="E60478" s="82"/>
      <c r="F60478" s="83"/>
      <c r="G60478" s="84"/>
      <c r="L60478" s="92"/>
      <c r="M60478" s="93"/>
    </row>
    <row r="60479" spans="5:13" ht="15.75" customHeight="1">
      <c r="E60479" s="82"/>
      <c r="F60479" s="83"/>
      <c r="G60479" s="84"/>
      <c r="L60479" s="92"/>
      <c r="M60479" s="93"/>
    </row>
    <row r="60480" spans="5:13" ht="15.75" customHeight="1">
      <c r="E60480" s="82"/>
      <c r="F60480" s="83"/>
      <c r="G60480" s="84"/>
      <c r="L60480" s="92"/>
      <c r="M60480" s="93"/>
    </row>
    <row r="60481" spans="5:13" ht="15.75" customHeight="1">
      <c r="E60481" s="82"/>
      <c r="F60481" s="83"/>
      <c r="G60481" s="84"/>
      <c r="L60481" s="92"/>
      <c r="M60481" s="93"/>
    </row>
    <row r="60482" spans="5:13" ht="15.75" customHeight="1">
      <c r="E60482" s="82"/>
      <c r="F60482" s="83"/>
      <c r="G60482" s="84"/>
      <c r="L60482" s="92"/>
      <c r="M60482" s="93"/>
    </row>
    <row r="60483" spans="5:13" ht="15.75" customHeight="1">
      <c r="E60483" s="82"/>
      <c r="F60483" s="83"/>
      <c r="G60483" s="84"/>
      <c r="L60483" s="92"/>
      <c r="M60483" s="93"/>
    </row>
    <row r="60484" spans="5:13" ht="15.75" customHeight="1">
      <c r="E60484" s="82"/>
      <c r="F60484" s="83"/>
      <c r="G60484" s="84"/>
      <c r="L60484" s="92"/>
      <c r="M60484" s="93"/>
    </row>
    <row r="60485" spans="5:13" ht="15.75" customHeight="1">
      <c r="E60485" s="82"/>
      <c r="F60485" s="83"/>
      <c r="G60485" s="84"/>
      <c r="L60485" s="92"/>
      <c r="M60485" s="93"/>
    </row>
    <row r="60486" spans="5:13" ht="15.75" customHeight="1">
      <c r="E60486" s="82"/>
      <c r="F60486" s="83"/>
      <c r="G60486" s="84"/>
      <c r="L60486" s="92"/>
      <c r="M60486" s="93"/>
    </row>
    <row r="60487" spans="5:13" ht="15.75" customHeight="1">
      <c r="E60487" s="82"/>
      <c r="F60487" s="83"/>
      <c r="G60487" s="84"/>
      <c r="L60487" s="92"/>
      <c r="M60487" s="93"/>
    </row>
    <row r="60488" spans="5:13" ht="15.75" customHeight="1">
      <c r="E60488" s="82"/>
      <c r="F60488" s="83"/>
      <c r="G60488" s="84"/>
      <c r="L60488" s="92"/>
      <c r="M60488" s="93"/>
    </row>
    <row r="60489" spans="5:13" ht="15.75" customHeight="1">
      <c r="E60489" s="82"/>
      <c r="F60489" s="83"/>
      <c r="G60489" s="84"/>
      <c r="L60489" s="92"/>
      <c r="M60489" s="93"/>
    </row>
    <row r="60490" spans="5:13" ht="15.75" customHeight="1">
      <c r="E60490" s="82"/>
      <c r="F60490" s="83"/>
      <c r="G60490" s="84"/>
      <c r="L60490" s="92"/>
      <c r="M60490" s="93"/>
    </row>
    <row r="60491" spans="5:13" ht="15.75" customHeight="1">
      <c r="E60491" s="82"/>
      <c r="F60491" s="83"/>
      <c r="G60491" s="84"/>
      <c r="L60491" s="92"/>
      <c r="M60491" s="93"/>
    </row>
    <row r="60492" spans="5:13" ht="15.75" customHeight="1">
      <c r="E60492" s="82"/>
      <c r="F60492" s="83"/>
      <c r="G60492" s="84"/>
      <c r="L60492" s="92"/>
      <c r="M60492" s="93"/>
    </row>
    <row r="60493" spans="5:13" ht="15.75" customHeight="1">
      <c r="E60493" s="82"/>
      <c r="F60493" s="83"/>
      <c r="G60493" s="84"/>
      <c r="L60493" s="92"/>
      <c r="M60493" s="93"/>
    </row>
    <row r="60494" spans="5:13" ht="15.75" customHeight="1">
      <c r="E60494" s="82"/>
      <c r="F60494" s="83"/>
      <c r="G60494" s="84"/>
      <c r="L60494" s="92"/>
      <c r="M60494" s="94"/>
    </row>
    <row r="60495" spans="5:13" ht="15.75" customHeight="1">
      <c r="E60495" s="82"/>
      <c r="F60495" s="83"/>
      <c r="G60495" s="84"/>
      <c r="L60495" s="92"/>
      <c r="M60495" s="93"/>
    </row>
    <row r="60496" spans="5:13" ht="15.75" customHeight="1">
      <c r="E60496" s="82"/>
      <c r="F60496" s="83"/>
      <c r="G60496" s="84"/>
      <c r="L60496" s="92"/>
      <c r="M60496" s="93"/>
    </row>
    <row r="60497" spans="5:13" ht="15.75" customHeight="1">
      <c r="E60497" s="82"/>
      <c r="F60497" s="83"/>
      <c r="G60497" s="84"/>
      <c r="L60497" s="92"/>
      <c r="M60497" s="93"/>
    </row>
    <row r="60498" spans="5:13" ht="15.75" customHeight="1">
      <c r="E60498" s="82"/>
      <c r="F60498" s="83"/>
      <c r="G60498" s="84"/>
      <c r="L60498" s="92"/>
      <c r="M60498" s="94"/>
    </row>
    <row r="60499" spans="5:13" ht="15.75" customHeight="1">
      <c r="E60499" s="82"/>
      <c r="F60499" s="83"/>
      <c r="G60499" s="84"/>
      <c r="L60499" s="92"/>
      <c r="M60499" s="93"/>
    </row>
    <row r="60500" spans="5:13" ht="15.75" customHeight="1">
      <c r="E60500" s="82"/>
      <c r="F60500" s="83"/>
      <c r="G60500" s="84"/>
      <c r="L60500" s="92"/>
      <c r="M60500" s="93"/>
    </row>
    <row r="60501" spans="5:13" ht="15.75" customHeight="1">
      <c r="E60501" s="82"/>
      <c r="F60501" s="83"/>
      <c r="G60501" s="84"/>
      <c r="L60501" s="92"/>
      <c r="M60501" s="93"/>
    </row>
    <row r="60502" spans="5:13" ht="15.75" customHeight="1">
      <c r="E60502" s="82"/>
      <c r="F60502" s="83"/>
      <c r="G60502" s="84"/>
      <c r="L60502" s="92"/>
      <c r="M60502" s="93"/>
    </row>
    <row r="60503" spans="5:13" ht="15.75" customHeight="1">
      <c r="E60503" s="82"/>
      <c r="F60503" s="83"/>
      <c r="G60503" s="84"/>
      <c r="L60503" s="92"/>
      <c r="M60503" s="94"/>
    </row>
    <row r="60504" spans="5:13" ht="15.75" customHeight="1">
      <c r="E60504" s="82"/>
      <c r="F60504" s="83"/>
      <c r="G60504" s="84"/>
      <c r="L60504" s="92"/>
      <c r="M60504" s="93"/>
    </row>
    <row r="60505" spans="5:13" ht="15.75" customHeight="1">
      <c r="E60505" s="82"/>
      <c r="F60505" s="83"/>
      <c r="G60505" s="84"/>
      <c r="L60505" s="92"/>
      <c r="M60505" s="93"/>
    </row>
    <row r="60506" spans="5:13" ht="15.75" customHeight="1">
      <c r="E60506" s="82"/>
      <c r="F60506" s="83"/>
      <c r="G60506" s="84"/>
      <c r="L60506" s="92"/>
      <c r="M60506" s="93"/>
    </row>
    <row r="60507" spans="5:13" ht="15.75" customHeight="1">
      <c r="E60507" s="82"/>
      <c r="F60507" s="83"/>
      <c r="G60507" s="84"/>
      <c r="L60507" s="92"/>
      <c r="M60507" s="93"/>
    </row>
    <row r="60508" spans="5:13" ht="15.75" customHeight="1">
      <c r="E60508" s="82"/>
      <c r="F60508" s="83"/>
      <c r="G60508" s="84"/>
      <c r="L60508" s="92"/>
      <c r="M60508" s="93"/>
    </row>
    <row r="60509" spans="5:13" ht="15.75" customHeight="1">
      <c r="E60509" s="82"/>
      <c r="F60509" s="83"/>
      <c r="G60509" s="84"/>
      <c r="L60509" s="92"/>
      <c r="M60509" s="93"/>
    </row>
    <row r="60510" spans="5:13" ht="15.75" customHeight="1">
      <c r="E60510" s="82"/>
      <c r="F60510" s="83"/>
      <c r="G60510" s="84"/>
      <c r="L60510" s="92"/>
      <c r="M60510" s="93"/>
    </row>
    <row r="60511" spans="5:13" ht="15.75" customHeight="1">
      <c r="E60511" s="82"/>
      <c r="F60511" s="83"/>
      <c r="G60511" s="84"/>
      <c r="L60511" s="92"/>
      <c r="M60511" s="93"/>
    </row>
    <row r="60512" spans="5:13" ht="15.75" customHeight="1">
      <c r="E60512" s="82"/>
      <c r="F60512" s="83"/>
      <c r="G60512" s="84"/>
      <c r="L60512" s="92"/>
      <c r="M60512" s="93"/>
    </row>
    <row r="60513" spans="5:13" ht="15.75" customHeight="1">
      <c r="E60513" s="82"/>
      <c r="F60513" s="83"/>
      <c r="G60513" s="84"/>
      <c r="L60513" s="92"/>
      <c r="M60513" s="93"/>
    </row>
    <row r="60514" spans="5:13" ht="15.75" customHeight="1">
      <c r="E60514" s="82"/>
      <c r="F60514" s="83"/>
      <c r="G60514" s="84"/>
      <c r="L60514" s="92"/>
      <c r="M60514" s="93"/>
    </row>
    <row r="60515" spans="5:13" ht="15.75" customHeight="1">
      <c r="E60515" s="82"/>
      <c r="F60515" s="83"/>
      <c r="G60515" s="84"/>
      <c r="L60515" s="92"/>
      <c r="M60515" s="93"/>
    </row>
    <row r="60516" spans="5:13" ht="15.75" customHeight="1">
      <c r="E60516" s="82"/>
      <c r="F60516" s="83"/>
      <c r="G60516" s="84"/>
      <c r="L60516" s="92"/>
      <c r="M60516" s="93"/>
    </row>
    <row r="60517" spans="5:13" ht="15.75" customHeight="1">
      <c r="E60517" s="82"/>
      <c r="F60517" s="83"/>
      <c r="G60517" s="84"/>
      <c r="L60517" s="92"/>
      <c r="M60517" s="93"/>
    </row>
    <row r="60518" spans="5:13" ht="15.75" customHeight="1">
      <c r="E60518" s="82"/>
      <c r="F60518" s="83"/>
      <c r="G60518" s="84"/>
      <c r="L60518" s="92"/>
      <c r="M60518" s="93"/>
    </row>
    <row r="60519" spans="5:13" ht="15.75" customHeight="1">
      <c r="E60519" s="82"/>
      <c r="F60519" s="83"/>
      <c r="G60519" s="84"/>
      <c r="L60519" s="92"/>
      <c r="M60519" s="93"/>
    </row>
    <row r="60520" spans="5:13" ht="15.75" customHeight="1">
      <c r="E60520" s="82"/>
      <c r="F60520" s="83"/>
      <c r="G60520" s="84"/>
      <c r="L60520" s="92"/>
      <c r="M60520" s="93"/>
    </row>
    <row r="60521" spans="5:13" ht="15.75" customHeight="1">
      <c r="E60521" s="82"/>
      <c r="F60521" s="83"/>
      <c r="G60521" s="84"/>
      <c r="L60521" s="92"/>
      <c r="M60521" s="93"/>
    </row>
    <row r="60522" spans="5:13" ht="15.75" customHeight="1">
      <c r="E60522" s="82"/>
      <c r="F60522" s="83"/>
      <c r="G60522" s="84"/>
      <c r="L60522" s="92"/>
      <c r="M60522" s="93"/>
    </row>
    <row r="60523" spans="5:13" ht="15.75" customHeight="1">
      <c r="E60523" s="82"/>
      <c r="F60523" s="83"/>
      <c r="G60523" s="84"/>
      <c r="L60523" s="92"/>
      <c r="M60523" s="93"/>
    </row>
    <row r="60524" spans="5:13" ht="15.75" customHeight="1">
      <c r="E60524" s="82"/>
      <c r="F60524" s="83"/>
      <c r="G60524" s="84"/>
      <c r="L60524" s="92"/>
      <c r="M60524" s="93"/>
    </row>
    <row r="60525" spans="5:13" ht="15.75" customHeight="1">
      <c r="E60525" s="82"/>
      <c r="F60525" s="83"/>
      <c r="G60525" s="84"/>
      <c r="L60525" s="92"/>
      <c r="M60525" s="93"/>
    </row>
    <row r="60526" spans="5:13" ht="15.75" customHeight="1">
      <c r="E60526" s="82"/>
      <c r="F60526" s="83"/>
      <c r="G60526" s="84"/>
      <c r="L60526" s="92"/>
      <c r="M60526" s="93"/>
    </row>
    <row r="60527" spans="5:13" ht="15.75" customHeight="1">
      <c r="E60527" s="82"/>
      <c r="F60527" s="83"/>
      <c r="G60527" s="84"/>
      <c r="L60527" s="92"/>
      <c r="M60527" s="93"/>
    </row>
    <row r="60528" spans="5:13" ht="15.75" customHeight="1">
      <c r="E60528" s="82"/>
      <c r="F60528" s="83"/>
      <c r="G60528" s="84"/>
      <c r="L60528" s="92"/>
      <c r="M60528" s="93"/>
    </row>
    <row r="60529" spans="5:13" ht="15.75" customHeight="1">
      <c r="E60529" s="82"/>
      <c r="F60529" s="83"/>
      <c r="G60529" s="84"/>
      <c r="L60529" s="92"/>
      <c r="M60529" s="93"/>
    </row>
    <row r="60530" spans="5:13" ht="15.75" customHeight="1">
      <c r="E60530" s="82"/>
      <c r="F60530" s="83"/>
      <c r="G60530" s="84"/>
      <c r="L60530" s="92"/>
      <c r="M60530" s="93"/>
    </row>
    <row r="60531" spans="5:13" ht="15.75" customHeight="1">
      <c r="E60531" s="82"/>
      <c r="F60531" s="83"/>
      <c r="G60531" s="84"/>
      <c r="L60531" s="92"/>
      <c r="M60531" s="93"/>
    </row>
    <row r="60532" spans="5:13" ht="15.75" customHeight="1">
      <c r="E60532" s="82"/>
      <c r="F60532" s="83"/>
      <c r="G60532" s="84"/>
      <c r="L60532" s="92"/>
      <c r="M60532" s="93"/>
    </row>
    <row r="60533" spans="5:13" ht="15.75" customHeight="1">
      <c r="E60533" s="82"/>
      <c r="F60533" s="83"/>
      <c r="G60533" s="84"/>
      <c r="L60533" s="92"/>
      <c r="M60533" s="93"/>
    </row>
    <row r="60534" spans="5:13" ht="15.75" customHeight="1">
      <c r="E60534" s="82"/>
      <c r="F60534" s="83"/>
      <c r="G60534" s="84"/>
      <c r="L60534" s="92"/>
      <c r="M60534" s="93"/>
    </row>
    <row r="60535" spans="5:13" ht="15.75" customHeight="1">
      <c r="E60535" s="82"/>
      <c r="F60535" s="83"/>
      <c r="G60535" s="84"/>
      <c r="L60535" s="92"/>
      <c r="M60535" s="93"/>
    </row>
    <row r="60536" spans="5:13" ht="15.75" customHeight="1">
      <c r="E60536" s="82"/>
      <c r="F60536" s="83"/>
      <c r="G60536" s="84"/>
      <c r="L60536" s="92"/>
      <c r="M60536" s="93"/>
    </row>
    <row r="60537" spans="5:13" ht="15.75" customHeight="1">
      <c r="E60537" s="82"/>
      <c r="F60537" s="83"/>
      <c r="G60537" s="84"/>
      <c r="L60537" s="92"/>
      <c r="M60537" s="93"/>
    </row>
    <row r="60538" spans="5:13" ht="15.75" customHeight="1">
      <c r="E60538" s="82"/>
      <c r="F60538" s="83"/>
      <c r="G60538" s="84"/>
      <c r="L60538" s="92"/>
      <c r="M60538" s="93"/>
    </row>
    <row r="60539" spans="5:13" ht="15.75" customHeight="1">
      <c r="E60539" s="82"/>
      <c r="F60539" s="83"/>
      <c r="G60539" s="84"/>
      <c r="L60539" s="92"/>
      <c r="M60539" s="93"/>
    </row>
    <row r="60540" spans="5:13" ht="15.75" customHeight="1">
      <c r="E60540" s="82"/>
      <c r="F60540" s="83"/>
      <c r="G60540" s="84"/>
      <c r="L60540" s="92"/>
      <c r="M60540" s="94"/>
    </row>
    <row r="60541" spans="5:13" ht="15.75" customHeight="1">
      <c r="E60541" s="82"/>
      <c r="F60541" s="83"/>
      <c r="G60541" s="84"/>
      <c r="L60541" s="92"/>
      <c r="M60541" s="93"/>
    </row>
    <row r="60542" spans="5:13" ht="15.75" customHeight="1">
      <c r="E60542" s="82"/>
      <c r="F60542" s="83"/>
      <c r="G60542" s="84"/>
      <c r="L60542" s="92"/>
      <c r="M60542" s="93"/>
    </row>
    <row r="60543" spans="5:13" ht="15.75" customHeight="1">
      <c r="E60543" s="82"/>
      <c r="F60543" s="83"/>
      <c r="G60543" s="84"/>
      <c r="L60543" s="92"/>
      <c r="M60543" s="93"/>
    </row>
    <row r="60544" spans="5:13" ht="15.75" customHeight="1">
      <c r="E60544" s="82"/>
      <c r="F60544" s="83"/>
      <c r="G60544" s="84"/>
      <c r="L60544" s="92"/>
      <c r="M60544" s="93"/>
    </row>
    <row r="60545" spans="5:13" ht="15.75" customHeight="1">
      <c r="E60545" s="82"/>
      <c r="F60545" s="83"/>
      <c r="G60545" s="84"/>
      <c r="L60545" s="92"/>
      <c r="M60545" s="93"/>
    </row>
    <row r="60546" spans="5:13" ht="15.75" customHeight="1">
      <c r="E60546" s="82"/>
      <c r="F60546" s="83"/>
      <c r="G60546" s="84"/>
      <c r="L60546" s="92"/>
      <c r="M60546" s="93"/>
    </row>
    <row r="60547" spans="5:13" ht="15.75" customHeight="1">
      <c r="E60547" s="82"/>
      <c r="F60547" s="83"/>
      <c r="G60547" s="84"/>
      <c r="L60547" s="92"/>
      <c r="M60547" s="94"/>
    </row>
    <row r="60548" spans="5:13" ht="15.75" customHeight="1">
      <c r="E60548" s="82"/>
      <c r="F60548" s="83"/>
      <c r="G60548" s="84"/>
      <c r="L60548" s="92"/>
      <c r="M60548" s="93"/>
    </row>
    <row r="60549" spans="5:13" ht="15.75" customHeight="1">
      <c r="E60549" s="82"/>
      <c r="F60549" s="83"/>
      <c r="G60549" s="84"/>
      <c r="L60549" s="92"/>
      <c r="M60549" s="93"/>
    </row>
    <row r="60550" spans="5:13" ht="15.75" customHeight="1">
      <c r="E60550" s="82"/>
      <c r="F60550" s="83"/>
      <c r="G60550" s="84"/>
      <c r="L60550" s="92"/>
      <c r="M60550" s="94"/>
    </row>
    <row r="60551" spans="5:13" ht="15.75" customHeight="1">
      <c r="E60551" s="82"/>
      <c r="F60551" s="83"/>
      <c r="G60551" s="84"/>
      <c r="L60551" s="92"/>
      <c r="M60551" s="93"/>
    </row>
    <row r="60552" spans="5:13" ht="15.75" customHeight="1">
      <c r="E60552" s="82"/>
      <c r="F60552" s="83"/>
      <c r="G60552" s="84"/>
      <c r="L60552" s="92"/>
      <c r="M60552" s="93"/>
    </row>
    <row r="60553" spans="5:13" ht="15.75" customHeight="1">
      <c r="E60553" s="82"/>
      <c r="F60553" s="83"/>
      <c r="G60553" s="84"/>
      <c r="L60553" s="92"/>
      <c r="M60553" s="94"/>
    </row>
    <row r="60554" spans="5:13" ht="15.75" customHeight="1">
      <c r="E60554" s="82"/>
      <c r="F60554" s="83"/>
      <c r="G60554" s="84"/>
      <c r="L60554" s="92"/>
      <c r="M60554" s="93"/>
    </row>
    <row r="60555" spans="5:13" ht="15.75" customHeight="1">
      <c r="E60555" s="82"/>
      <c r="F60555" s="83"/>
      <c r="G60555" s="84"/>
      <c r="L60555" s="92"/>
      <c r="M60555" s="93"/>
    </row>
    <row r="60556" spans="5:13" ht="15.75" customHeight="1">
      <c r="E60556" s="82"/>
      <c r="F60556" s="83"/>
      <c r="G60556" s="84"/>
      <c r="L60556" s="92"/>
      <c r="M60556" s="93"/>
    </row>
    <row r="60557" spans="5:13" ht="15.75" customHeight="1">
      <c r="E60557" s="82"/>
      <c r="F60557" s="83"/>
      <c r="G60557" s="84"/>
      <c r="L60557" s="92"/>
      <c r="M60557" s="93"/>
    </row>
    <row r="60558" spans="5:13" ht="15.75" customHeight="1">
      <c r="E60558" s="82"/>
      <c r="F60558" s="83"/>
      <c r="G60558" s="84"/>
      <c r="L60558" s="92"/>
      <c r="M60558" s="93"/>
    </row>
    <row r="60559" spans="5:13" ht="15.75" customHeight="1">
      <c r="E60559" s="82"/>
      <c r="F60559" s="83"/>
      <c r="G60559" s="84"/>
      <c r="L60559" s="92"/>
      <c r="M60559" s="93"/>
    </row>
    <row r="60560" spans="5:13" ht="15.75" customHeight="1">
      <c r="E60560" s="82"/>
      <c r="F60560" s="83"/>
      <c r="G60560" s="84"/>
      <c r="L60560" s="92"/>
      <c r="M60560" s="93"/>
    </row>
    <row r="60561" spans="5:13" ht="15.75" customHeight="1">
      <c r="E60561" s="82"/>
      <c r="F60561" s="83"/>
      <c r="G60561" s="84"/>
      <c r="L60561" s="92"/>
      <c r="M60561" s="93"/>
    </row>
    <row r="60562" spans="5:13" ht="15.75" customHeight="1">
      <c r="E60562" s="82"/>
      <c r="F60562" s="83"/>
      <c r="G60562" s="84"/>
      <c r="L60562" s="92"/>
      <c r="M60562" s="93"/>
    </row>
    <row r="60563" spans="5:13" ht="15.75" customHeight="1">
      <c r="E60563" s="82"/>
      <c r="F60563" s="83"/>
      <c r="G60563" s="84"/>
      <c r="L60563" s="92"/>
      <c r="M60563" s="93"/>
    </row>
    <row r="60564" spans="5:13" ht="15.75" customHeight="1">
      <c r="E60564" s="82"/>
      <c r="F60564" s="83"/>
      <c r="G60564" s="84"/>
      <c r="L60564" s="92"/>
      <c r="M60564" s="93"/>
    </row>
    <row r="60565" spans="5:13" ht="15.75" customHeight="1">
      <c r="E60565" s="82"/>
      <c r="F60565" s="83"/>
      <c r="G60565" s="84"/>
      <c r="L60565" s="92"/>
      <c r="M60565" s="93"/>
    </row>
    <row r="60566" spans="5:13" ht="15.75" customHeight="1">
      <c r="E60566" s="82"/>
      <c r="F60566" s="83"/>
      <c r="G60566" s="84"/>
      <c r="L60566" s="92"/>
      <c r="M60566" s="93"/>
    </row>
    <row r="60567" spans="5:13" ht="15.75" customHeight="1">
      <c r="E60567" s="82"/>
      <c r="F60567" s="83"/>
      <c r="G60567" s="84"/>
      <c r="L60567" s="92"/>
      <c r="M60567" s="93"/>
    </row>
    <row r="60568" spans="5:13" ht="15.75" customHeight="1">
      <c r="E60568" s="82"/>
      <c r="F60568" s="83"/>
      <c r="G60568" s="84"/>
      <c r="L60568" s="92"/>
      <c r="M60568" s="93"/>
    </row>
    <row r="60569" spans="5:13" ht="15.75" customHeight="1">
      <c r="E60569" s="82"/>
      <c r="F60569" s="83"/>
      <c r="G60569" s="84"/>
      <c r="L60569" s="92"/>
      <c r="M60569" s="93"/>
    </row>
    <row r="60570" spans="5:13" ht="15.75" customHeight="1">
      <c r="E60570" s="82"/>
      <c r="F60570" s="83"/>
      <c r="G60570" s="84"/>
      <c r="L60570" s="92"/>
      <c r="M60570" s="93"/>
    </row>
    <row r="60571" spans="5:13" ht="15.75" customHeight="1">
      <c r="E60571" s="82"/>
      <c r="F60571" s="83"/>
      <c r="G60571" s="84"/>
      <c r="L60571" s="92"/>
      <c r="M60571" s="93"/>
    </row>
    <row r="60572" spans="5:13" ht="15.75" customHeight="1">
      <c r="E60572" s="82"/>
      <c r="F60572" s="83"/>
      <c r="G60572" s="84"/>
      <c r="L60572" s="92"/>
      <c r="M60572" s="93"/>
    </row>
    <row r="60573" spans="5:13" ht="15.75" customHeight="1">
      <c r="E60573" s="82"/>
      <c r="F60573" s="83"/>
      <c r="G60573" s="84"/>
      <c r="L60573" s="92"/>
      <c r="M60573" s="93"/>
    </row>
    <row r="60574" spans="5:13" ht="15.75" customHeight="1">
      <c r="E60574" s="82"/>
      <c r="F60574" s="83"/>
      <c r="G60574" s="84"/>
      <c r="L60574" s="92"/>
      <c r="M60574" s="93"/>
    </row>
    <row r="60575" spans="5:13" ht="15.75" customHeight="1">
      <c r="E60575" s="82"/>
      <c r="F60575" s="83"/>
      <c r="G60575" s="84"/>
      <c r="L60575" s="92"/>
      <c r="M60575" s="93"/>
    </row>
    <row r="60576" spans="5:13" ht="15.75" customHeight="1">
      <c r="E60576" s="82"/>
      <c r="F60576" s="83"/>
      <c r="G60576" s="84"/>
      <c r="L60576" s="92"/>
      <c r="M60576" s="93"/>
    </row>
    <row r="60577" spans="5:13" ht="15.75" customHeight="1">
      <c r="E60577" s="82"/>
      <c r="F60577" s="83"/>
      <c r="G60577" s="84"/>
      <c r="L60577" s="92"/>
      <c r="M60577" s="93"/>
    </row>
    <row r="60578" spans="5:13" ht="15.75" customHeight="1">
      <c r="E60578" s="82"/>
      <c r="F60578" s="83"/>
      <c r="G60578" s="84"/>
      <c r="L60578" s="92"/>
      <c r="M60578" s="93"/>
    </row>
    <row r="60579" spans="5:13" ht="15.75" customHeight="1">
      <c r="E60579" s="82"/>
      <c r="F60579" s="83"/>
      <c r="G60579" s="84"/>
      <c r="L60579" s="92"/>
      <c r="M60579" s="93"/>
    </row>
    <row r="60580" spans="5:13" ht="15.75" customHeight="1">
      <c r="E60580" s="82"/>
      <c r="F60580" s="83"/>
      <c r="G60580" s="84"/>
      <c r="L60580" s="92"/>
      <c r="M60580" s="93"/>
    </row>
    <row r="60581" spans="5:13" ht="15.75" customHeight="1">
      <c r="E60581" s="82"/>
      <c r="F60581" s="83"/>
      <c r="G60581" s="84"/>
      <c r="L60581" s="92"/>
      <c r="M60581" s="93"/>
    </row>
    <row r="60582" spans="5:13" ht="15.75" customHeight="1">
      <c r="E60582" s="82"/>
      <c r="F60582" s="83"/>
      <c r="G60582" s="84"/>
      <c r="L60582" s="92"/>
      <c r="M60582" s="93"/>
    </row>
    <row r="60583" spans="5:13" ht="15.75" customHeight="1">
      <c r="E60583" s="82"/>
      <c r="F60583" s="83"/>
      <c r="G60583" s="84"/>
      <c r="L60583" s="92"/>
      <c r="M60583" s="94"/>
    </row>
    <row r="60584" spans="5:13" ht="15.75" customHeight="1">
      <c r="E60584" s="82"/>
      <c r="F60584" s="83"/>
      <c r="G60584" s="84"/>
      <c r="L60584" s="92"/>
      <c r="M60584" s="93"/>
    </row>
    <row r="60585" spans="5:13" ht="15.75" customHeight="1">
      <c r="E60585" s="82"/>
      <c r="F60585" s="83"/>
      <c r="G60585" s="84"/>
      <c r="L60585" s="92"/>
      <c r="M60585" s="93"/>
    </row>
    <row r="60586" spans="5:13" ht="15.75" customHeight="1">
      <c r="E60586" s="82"/>
      <c r="F60586" s="83"/>
      <c r="G60586" s="84"/>
      <c r="L60586" s="92"/>
      <c r="M60586" s="93"/>
    </row>
    <row r="60587" spans="5:13" ht="15.75" customHeight="1">
      <c r="E60587" s="82"/>
      <c r="F60587" s="83"/>
      <c r="G60587" s="84"/>
      <c r="L60587" s="92"/>
      <c r="M60587" s="93"/>
    </row>
    <row r="60588" spans="5:13" ht="15.75" customHeight="1">
      <c r="E60588" s="82"/>
      <c r="F60588" s="83"/>
      <c r="G60588" s="84"/>
      <c r="L60588" s="92"/>
      <c r="M60588" s="93"/>
    </row>
    <row r="60589" spans="5:13" ht="15.75" customHeight="1">
      <c r="E60589" s="82"/>
      <c r="F60589" s="83"/>
      <c r="G60589" s="84"/>
      <c r="L60589" s="92"/>
      <c r="M60589" s="93"/>
    </row>
    <row r="60590" spans="5:13" ht="15.75" customHeight="1">
      <c r="E60590" s="82"/>
      <c r="F60590" s="83"/>
      <c r="G60590" s="84"/>
      <c r="L60590" s="92"/>
      <c r="M60590" s="93"/>
    </row>
    <row r="60591" spans="5:13" ht="15.75" customHeight="1">
      <c r="E60591" s="82"/>
      <c r="F60591" s="83"/>
      <c r="G60591" s="84"/>
      <c r="L60591" s="92"/>
      <c r="M60591" s="93"/>
    </row>
    <row r="60592" spans="5:13" ht="15.75" customHeight="1">
      <c r="E60592" s="82"/>
      <c r="F60592" s="83"/>
      <c r="G60592" s="84"/>
      <c r="L60592" s="92"/>
      <c r="M60592" s="93"/>
    </row>
    <row r="60593" spans="5:13" ht="15.75" customHeight="1">
      <c r="E60593" s="82"/>
      <c r="F60593" s="83"/>
      <c r="G60593" s="84"/>
      <c r="L60593" s="92"/>
      <c r="M60593" s="93"/>
    </row>
    <row r="60594" spans="5:13" ht="15.75" customHeight="1">
      <c r="E60594" s="82"/>
      <c r="F60594" s="83"/>
      <c r="G60594" s="84"/>
      <c r="L60594" s="92"/>
      <c r="M60594" s="93"/>
    </row>
    <row r="60595" spans="5:13" ht="15.75" customHeight="1">
      <c r="E60595" s="82"/>
      <c r="F60595" s="83"/>
      <c r="G60595" s="84"/>
      <c r="L60595" s="92"/>
      <c r="M60595" s="93"/>
    </row>
    <row r="60596" spans="5:13" ht="15.75" customHeight="1">
      <c r="E60596" s="82"/>
      <c r="F60596" s="83"/>
      <c r="G60596" s="84"/>
      <c r="L60596" s="92"/>
      <c r="M60596" s="93"/>
    </row>
    <row r="60597" spans="5:13" ht="15.75" customHeight="1">
      <c r="E60597" s="82"/>
      <c r="F60597" s="83"/>
      <c r="G60597" s="84"/>
      <c r="L60597" s="92"/>
      <c r="M60597" s="93"/>
    </row>
    <row r="60598" spans="5:13" ht="15.75" customHeight="1">
      <c r="E60598" s="82"/>
      <c r="F60598" s="83"/>
      <c r="G60598" s="84"/>
      <c r="L60598" s="92"/>
      <c r="M60598" s="93"/>
    </row>
    <row r="60599" spans="5:13" ht="15.75" customHeight="1">
      <c r="E60599" s="82"/>
      <c r="F60599" s="83"/>
      <c r="G60599" s="84"/>
      <c r="L60599" s="92"/>
      <c r="M60599" s="93"/>
    </row>
    <row r="60600" spans="5:13" ht="15.75" customHeight="1">
      <c r="E60600" s="82"/>
      <c r="F60600" s="83"/>
      <c r="G60600" s="84"/>
      <c r="L60600" s="92"/>
      <c r="M60600" s="93"/>
    </row>
    <row r="60601" spans="5:13" ht="15.75" customHeight="1">
      <c r="E60601" s="82"/>
      <c r="F60601" s="83"/>
      <c r="G60601" s="84"/>
      <c r="L60601" s="92"/>
      <c r="M60601" s="93"/>
    </row>
    <row r="60602" spans="5:13" ht="15.75" customHeight="1">
      <c r="E60602" s="82"/>
      <c r="F60602" s="83"/>
      <c r="G60602" s="84"/>
      <c r="L60602" s="92"/>
      <c r="M60602" s="93"/>
    </row>
    <row r="60603" spans="5:13" ht="15.75" customHeight="1">
      <c r="E60603" s="82"/>
      <c r="F60603" s="83"/>
      <c r="G60603" s="84"/>
      <c r="L60603" s="92"/>
      <c r="M60603" s="93"/>
    </row>
    <row r="60604" spans="5:13" ht="15.75" customHeight="1">
      <c r="E60604" s="82"/>
      <c r="F60604" s="83"/>
      <c r="G60604" s="84"/>
      <c r="L60604" s="92"/>
      <c r="M60604" s="93"/>
    </row>
    <row r="60605" spans="5:13" ht="15.75" customHeight="1">
      <c r="E60605" s="82"/>
      <c r="F60605" s="83"/>
      <c r="G60605" s="84"/>
      <c r="L60605" s="92"/>
      <c r="M60605" s="93"/>
    </row>
    <row r="60606" spans="5:13" ht="15.75" customHeight="1">
      <c r="E60606" s="82"/>
      <c r="F60606" s="83"/>
      <c r="G60606" s="84"/>
      <c r="L60606" s="92"/>
      <c r="M60606" s="94"/>
    </row>
    <row r="60607" spans="5:13" ht="15.75" customHeight="1">
      <c r="E60607" s="82"/>
      <c r="F60607" s="83"/>
      <c r="G60607" s="84"/>
      <c r="L60607" s="92"/>
      <c r="M60607" s="93"/>
    </row>
    <row r="60608" spans="5:13" ht="15.75" customHeight="1">
      <c r="E60608" s="82"/>
      <c r="F60608" s="83"/>
      <c r="G60608" s="84"/>
      <c r="L60608" s="92"/>
      <c r="M60608" s="93"/>
    </row>
    <row r="60609" spans="5:13" ht="15.75" customHeight="1">
      <c r="E60609" s="82"/>
      <c r="F60609" s="83"/>
      <c r="G60609" s="84"/>
      <c r="L60609" s="92"/>
      <c r="M60609" s="93"/>
    </row>
    <row r="60610" spans="5:13" ht="15.75" customHeight="1">
      <c r="E60610" s="82"/>
      <c r="F60610" s="83"/>
      <c r="G60610" s="84"/>
      <c r="L60610" s="92"/>
      <c r="M60610" s="93"/>
    </row>
    <row r="60611" spans="5:13" ht="15.75" customHeight="1">
      <c r="E60611" s="82"/>
      <c r="F60611" s="83"/>
      <c r="G60611" s="84"/>
      <c r="L60611" s="92"/>
      <c r="M60611" s="93"/>
    </row>
    <row r="60612" spans="5:13" ht="15.75" customHeight="1">
      <c r="E60612" s="82"/>
      <c r="F60612" s="83"/>
      <c r="G60612" s="84"/>
      <c r="L60612" s="92"/>
      <c r="M60612" s="93"/>
    </row>
    <row r="60613" spans="5:13" ht="15.75" customHeight="1">
      <c r="E60613" s="82"/>
      <c r="F60613" s="83"/>
      <c r="G60613" s="84"/>
      <c r="L60613" s="92"/>
      <c r="M60613" s="93"/>
    </row>
    <row r="60614" spans="5:13" ht="15.75" customHeight="1">
      <c r="E60614" s="82"/>
      <c r="F60614" s="83"/>
      <c r="G60614" s="84"/>
      <c r="L60614" s="92"/>
      <c r="M60614" s="93"/>
    </row>
    <row r="60615" spans="5:13" ht="15.75" customHeight="1">
      <c r="E60615" s="82"/>
      <c r="F60615" s="83"/>
      <c r="G60615" s="84"/>
      <c r="L60615" s="92"/>
      <c r="M60615" s="94"/>
    </row>
    <row r="60616" spans="5:13" ht="15.75" customHeight="1">
      <c r="E60616" s="82"/>
      <c r="F60616" s="83"/>
      <c r="G60616" s="84"/>
      <c r="L60616" s="92"/>
      <c r="M60616" s="93"/>
    </row>
    <row r="60617" spans="5:13" ht="15.75" customHeight="1">
      <c r="E60617" s="82"/>
      <c r="F60617" s="83"/>
      <c r="G60617" s="84"/>
      <c r="L60617" s="92"/>
      <c r="M60617" s="94"/>
    </row>
    <row r="60618" spans="5:13" ht="15.75" customHeight="1">
      <c r="E60618" s="82"/>
      <c r="F60618" s="83"/>
      <c r="G60618" s="84"/>
      <c r="L60618" s="92"/>
      <c r="M60618" s="93"/>
    </row>
    <row r="60619" spans="5:13" ht="15.75" customHeight="1">
      <c r="E60619" s="82"/>
      <c r="F60619" s="83"/>
      <c r="G60619" s="84"/>
      <c r="L60619" s="92"/>
      <c r="M60619" s="93"/>
    </row>
    <row r="60620" spans="5:13" ht="15.75" customHeight="1">
      <c r="E60620" s="82"/>
      <c r="F60620" s="83"/>
      <c r="G60620" s="84"/>
      <c r="L60620" s="92"/>
      <c r="M60620" s="93"/>
    </row>
    <row r="60621" spans="5:13" ht="15.75" customHeight="1">
      <c r="E60621" s="82"/>
      <c r="F60621" s="83"/>
      <c r="G60621" s="84"/>
      <c r="L60621" s="92"/>
      <c r="M60621" s="93"/>
    </row>
    <row r="60622" spans="5:13" ht="15.75" customHeight="1">
      <c r="E60622" s="82"/>
      <c r="F60622" s="83"/>
      <c r="G60622" s="84"/>
      <c r="L60622" s="92"/>
      <c r="M60622" s="93"/>
    </row>
    <row r="60623" spans="5:13" ht="15.75" customHeight="1">
      <c r="E60623" s="82"/>
      <c r="F60623" s="83"/>
      <c r="G60623" s="84"/>
      <c r="L60623" s="92"/>
      <c r="M60623" s="93"/>
    </row>
    <row r="60624" spans="5:13" ht="15.75" customHeight="1">
      <c r="E60624" s="82"/>
      <c r="F60624" s="83"/>
      <c r="G60624" s="84"/>
      <c r="L60624" s="92"/>
      <c r="M60624" s="93"/>
    </row>
    <row r="60625" spans="5:13" ht="15.75" customHeight="1">
      <c r="E60625" s="82"/>
      <c r="F60625" s="83"/>
      <c r="G60625" s="84"/>
      <c r="L60625" s="92"/>
      <c r="M60625" s="93"/>
    </row>
    <row r="60626" spans="5:13" ht="15.75" customHeight="1">
      <c r="E60626" s="82"/>
      <c r="F60626" s="83"/>
      <c r="G60626" s="84"/>
      <c r="L60626" s="92"/>
      <c r="M60626" s="93"/>
    </row>
    <row r="60627" spans="5:13" ht="15.75" customHeight="1">
      <c r="E60627" s="82"/>
      <c r="F60627" s="83"/>
      <c r="G60627" s="84"/>
      <c r="L60627" s="92"/>
      <c r="M60627" s="93"/>
    </row>
    <row r="60628" spans="5:13" ht="15.75" customHeight="1">
      <c r="E60628" s="82"/>
      <c r="F60628" s="83"/>
      <c r="G60628" s="84"/>
      <c r="L60628" s="92"/>
      <c r="M60628" s="93"/>
    </row>
    <row r="60629" spans="5:13" ht="15.75" customHeight="1">
      <c r="E60629" s="82"/>
      <c r="F60629" s="83"/>
      <c r="G60629" s="84"/>
      <c r="L60629" s="92"/>
      <c r="M60629" s="93"/>
    </row>
    <row r="60630" spans="5:13" ht="15.75" customHeight="1">
      <c r="E60630" s="82"/>
      <c r="F60630" s="83"/>
      <c r="G60630" s="84"/>
      <c r="L60630" s="92"/>
      <c r="M60630" s="93"/>
    </row>
    <row r="60631" spans="5:13" ht="15.75" customHeight="1">
      <c r="E60631" s="82"/>
      <c r="F60631" s="83"/>
      <c r="G60631" s="84"/>
      <c r="L60631" s="92"/>
      <c r="M60631" s="93"/>
    </row>
    <row r="60632" spans="5:13" ht="15.75" customHeight="1">
      <c r="E60632" s="82"/>
      <c r="F60632" s="83"/>
      <c r="G60632" s="84"/>
      <c r="L60632" s="92"/>
      <c r="M60632" s="93"/>
    </row>
    <row r="60633" spans="5:13" ht="15.75" customHeight="1">
      <c r="E60633" s="82"/>
      <c r="F60633" s="83"/>
      <c r="G60633" s="84"/>
      <c r="L60633" s="92"/>
      <c r="M60633" s="93"/>
    </row>
    <row r="60634" spans="5:13" ht="15.75" customHeight="1">
      <c r="E60634" s="82"/>
      <c r="F60634" s="83"/>
      <c r="G60634" s="84"/>
      <c r="L60634" s="92"/>
      <c r="M60634" s="93"/>
    </row>
    <row r="60635" spans="5:13" ht="15.75" customHeight="1">
      <c r="E60635" s="82"/>
      <c r="F60635" s="83"/>
      <c r="G60635" s="84"/>
      <c r="L60635" s="92"/>
      <c r="M60635" s="94"/>
    </row>
    <row r="60636" spans="5:13" ht="15.75" customHeight="1">
      <c r="E60636" s="82"/>
      <c r="F60636" s="83"/>
      <c r="G60636" s="84"/>
      <c r="L60636" s="92"/>
      <c r="M60636" s="93"/>
    </row>
    <row r="60637" spans="5:13" ht="15.75" customHeight="1">
      <c r="E60637" s="82"/>
      <c r="F60637" s="83"/>
      <c r="G60637" s="84"/>
      <c r="L60637" s="92"/>
      <c r="M60637" s="93"/>
    </row>
    <row r="60638" spans="5:13" ht="15.75" customHeight="1">
      <c r="E60638" s="82"/>
      <c r="F60638" s="83"/>
      <c r="G60638" s="84"/>
      <c r="L60638" s="92"/>
      <c r="M60638" s="93"/>
    </row>
    <row r="60639" spans="5:13" ht="15.75" customHeight="1">
      <c r="E60639" s="82"/>
      <c r="F60639" s="83"/>
      <c r="G60639" s="84"/>
      <c r="L60639" s="92"/>
      <c r="M60639" s="93"/>
    </row>
    <row r="60640" spans="5:13" ht="15.75" customHeight="1">
      <c r="E60640" s="82"/>
      <c r="F60640" s="83"/>
      <c r="G60640" s="84"/>
      <c r="L60640" s="92"/>
      <c r="M60640" s="93"/>
    </row>
    <row r="60641" spans="5:13" ht="15.75" customHeight="1">
      <c r="E60641" s="82"/>
      <c r="F60641" s="83"/>
      <c r="G60641" s="84"/>
      <c r="L60641" s="92"/>
      <c r="M60641" s="93"/>
    </row>
    <row r="60642" spans="5:13" ht="15.75" customHeight="1">
      <c r="E60642" s="82"/>
      <c r="F60642" s="83"/>
      <c r="G60642" s="84"/>
      <c r="L60642" s="92"/>
      <c r="M60642" s="93"/>
    </row>
    <row r="60643" spans="5:13" ht="15.75" customHeight="1">
      <c r="E60643" s="82"/>
      <c r="F60643" s="83"/>
      <c r="G60643" s="84"/>
      <c r="L60643" s="92"/>
      <c r="M60643" s="93"/>
    </row>
    <row r="60644" spans="5:13" ht="15.75" customHeight="1">
      <c r="E60644" s="82"/>
      <c r="F60644" s="83"/>
      <c r="G60644" s="84"/>
      <c r="L60644" s="92"/>
      <c r="M60644" s="93"/>
    </row>
    <row r="60645" spans="5:13" ht="15.75" customHeight="1">
      <c r="E60645" s="82"/>
      <c r="F60645" s="83"/>
      <c r="G60645" s="84"/>
      <c r="L60645" s="92"/>
      <c r="M60645" s="93"/>
    </row>
    <row r="60646" spans="5:13" ht="15.75" customHeight="1">
      <c r="E60646" s="82"/>
      <c r="F60646" s="83"/>
      <c r="G60646" s="84"/>
      <c r="L60646" s="92"/>
      <c r="M60646" s="93"/>
    </row>
    <row r="60647" spans="5:13" ht="15.75" customHeight="1">
      <c r="E60647" s="82"/>
      <c r="F60647" s="83"/>
      <c r="G60647" s="84"/>
      <c r="L60647" s="92"/>
      <c r="M60647" s="93"/>
    </row>
    <row r="60648" spans="5:13" ht="15.75" customHeight="1">
      <c r="E60648" s="82"/>
      <c r="F60648" s="83"/>
      <c r="G60648" s="84"/>
      <c r="L60648" s="92"/>
      <c r="M60648" s="93"/>
    </row>
    <row r="60649" spans="5:13" ht="15.75" customHeight="1">
      <c r="E60649" s="82"/>
      <c r="F60649" s="83"/>
      <c r="G60649" s="84"/>
      <c r="L60649" s="92"/>
      <c r="M60649" s="94"/>
    </row>
    <row r="60650" spans="5:13" ht="15.75" customHeight="1">
      <c r="E60650" s="82"/>
      <c r="F60650" s="83"/>
      <c r="G60650" s="84"/>
      <c r="L60650" s="92"/>
      <c r="M60650" s="93"/>
    </row>
    <row r="60651" spans="5:13" ht="15.75" customHeight="1">
      <c r="E60651" s="82"/>
      <c r="F60651" s="83"/>
      <c r="G60651" s="84"/>
      <c r="L60651" s="92"/>
      <c r="M60651" s="93"/>
    </row>
    <row r="60652" spans="5:13" ht="15.75" customHeight="1">
      <c r="E60652" s="82"/>
      <c r="F60652" s="83"/>
      <c r="G60652" s="84"/>
      <c r="L60652" s="92"/>
      <c r="M60652" s="93"/>
    </row>
    <row r="60653" spans="5:13" ht="15.75" customHeight="1">
      <c r="E60653" s="82"/>
      <c r="F60653" s="83"/>
      <c r="G60653" s="84"/>
      <c r="L60653" s="92"/>
      <c r="M60653" s="93"/>
    </row>
    <row r="60654" spans="5:13" ht="15.75" customHeight="1">
      <c r="E60654" s="82"/>
      <c r="F60654" s="83"/>
      <c r="G60654" s="84"/>
      <c r="L60654" s="92"/>
      <c r="M60654" s="93"/>
    </row>
    <row r="60655" spans="5:13" ht="15.75" customHeight="1">
      <c r="E60655" s="82"/>
      <c r="F60655" s="83"/>
      <c r="G60655" s="84"/>
      <c r="L60655" s="92"/>
      <c r="M60655" s="93"/>
    </row>
    <row r="60656" spans="5:13" ht="15.75" customHeight="1">
      <c r="E60656" s="82"/>
      <c r="F60656" s="83"/>
      <c r="G60656" s="84"/>
      <c r="L60656" s="92"/>
      <c r="M60656" s="93"/>
    </row>
    <row r="60657" spans="5:13" ht="15.75" customHeight="1">
      <c r="E60657" s="82"/>
      <c r="F60657" s="83"/>
      <c r="G60657" s="84"/>
      <c r="L60657" s="92"/>
      <c r="M60657" s="93"/>
    </row>
    <row r="60658" spans="5:13" ht="15.75" customHeight="1">
      <c r="E60658" s="82"/>
      <c r="F60658" s="83"/>
      <c r="G60658" s="84"/>
      <c r="L60658" s="92"/>
      <c r="M60658" s="93"/>
    </row>
    <row r="60659" spans="5:13" ht="15.75" customHeight="1">
      <c r="E60659" s="82"/>
      <c r="F60659" s="83"/>
      <c r="G60659" s="84"/>
      <c r="L60659" s="92"/>
      <c r="M60659" s="93"/>
    </row>
    <row r="60660" spans="5:13" ht="15.75" customHeight="1">
      <c r="E60660" s="82"/>
      <c r="F60660" s="83"/>
      <c r="G60660" s="84"/>
      <c r="L60660" s="92"/>
      <c r="M60660" s="93"/>
    </row>
    <row r="60661" spans="5:13" ht="15.75" customHeight="1">
      <c r="E60661" s="82"/>
      <c r="F60661" s="83"/>
      <c r="G60661" s="84"/>
      <c r="L60661" s="92"/>
      <c r="M60661" s="93"/>
    </row>
    <row r="60662" spans="5:13" ht="15.75" customHeight="1">
      <c r="E60662" s="82"/>
      <c r="F60662" s="83"/>
      <c r="G60662" s="84"/>
      <c r="L60662" s="92"/>
      <c r="M60662" s="93"/>
    </row>
    <row r="60663" spans="5:13" ht="15.75" customHeight="1">
      <c r="E60663" s="82"/>
      <c r="F60663" s="83"/>
      <c r="G60663" s="84"/>
      <c r="L60663" s="92"/>
      <c r="M60663" s="93"/>
    </row>
    <row r="60664" spans="5:13" ht="15.75" customHeight="1">
      <c r="E60664" s="82"/>
      <c r="F60664" s="83"/>
      <c r="G60664" s="84"/>
      <c r="L60664" s="92"/>
      <c r="M60664" s="93"/>
    </row>
    <row r="60665" spans="5:13" ht="15.75" customHeight="1">
      <c r="E60665" s="82"/>
      <c r="F60665" s="83"/>
      <c r="G60665" s="84"/>
      <c r="L60665" s="92"/>
      <c r="M60665" s="93"/>
    </row>
    <row r="60666" spans="5:13" ht="15.75" customHeight="1">
      <c r="E60666" s="82"/>
      <c r="F60666" s="83"/>
      <c r="G60666" s="84"/>
      <c r="L60666" s="92"/>
      <c r="M60666" s="93"/>
    </row>
    <row r="60667" spans="5:13" ht="15.75" customHeight="1">
      <c r="E60667" s="82"/>
      <c r="F60667" s="83"/>
      <c r="G60667" s="84"/>
      <c r="L60667" s="92"/>
      <c r="M60667" s="93"/>
    </row>
    <row r="60668" spans="5:13" ht="15.75" customHeight="1">
      <c r="E60668" s="82"/>
      <c r="F60668" s="83"/>
      <c r="G60668" s="84"/>
      <c r="L60668" s="92"/>
      <c r="M60668" s="93"/>
    </row>
    <row r="60669" spans="5:13" ht="15.75" customHeight="1">
      <c r="E60669" s="82"/>
      <c r="F60669" s="83"/>
      <c r="G60669" s="84"/>
      <c r="L60669" s="92"/>
      <c r="M60669" s="93"/>
    </row>
    <row r="60670" spans="5:13" ht="15.75" customHeight="1">
      <c r="E60670" s="82"/>
      <c r="F60670" s="83"/>
      <c r="G60670" s="84"/>
      <c r="L60670" s="92"/>
      <c r="M60670" s="93"/>
    </row>
    <row r="60671" spans="5:13" ht="15.75" customHeight="1">
      <c r="E60671" s="82"/>
      <c r="F60671" s="83"/>
      <c r="G60671" s="84"/>
      <c r="L60671" s="92"/>
      <c r="M60671" s="93"/>
    </row>
    <row r="60672" spans="5:13" ht="15.75" customHeight="1">
      <c r="E60672" s="82"/>
      <c r="F60672" s="83"/>
      <c r="G60672" s="84"/>
      <c r="L60672" s="92"/>
      <c r="M60672" s="93"/>
    </row>
    <row r="60673" spans="5:13" ht="15.75" customHeight="1">
      <c r="E60673" s="82"/>
      <c r="F60673" s="83"/>
      <c r="G60673" s="84"/>
      <c r="L60673" s="92"/>
      <c r="M60673" s="93"/>
    </row>
    <row r="60674" spans="5:13" ht="15.75" customHeight="1">
      <c r="E60674" s="82"/>
      <c r="F60674" s="83"/>
      <c r="G60674" s="84"/>
      <c r="L60674" s="92"/>
      <c r="M60674" s="93"/>
    </row>
    <row r="60675" spans="5:13" ht="15.75" customHeight="1">
      <c r="E60675" s="82"/>
      <c r="F60675" s="83"/>
      <c r="G60675" s="84"/>
      <c r="L60675" s="92"/>
      <c r="M60675" s="93"/>
    </row>
    <row r="60676" spans="5:13" ht="15.75" customHeight="1">
      <c r="E60676" s="82"/>
      <c r="F60676" s="83"/>
      <c r="G60676" s="84"/>
      <c r="L60676" s="92"/>
      <c r="M60676" s="93"/>
    </row>
    <row r="60677" spans="5:13" ht="15.75" customHeight="1">
      <c r="E60677" s="82"/>
      <c r="F60677" s="83"/>
      <c r="G60677" s="84"/>
      <c r="L60677" s="92"/>
      <c r="M60677" s="93"/>
    </row>
    <row r="60678" spans="5:13" ht="15.75" customHeight="1">
      <c r="E60678" s="82"/>
      <c r="F60678" s="83"/>
      <c r="G60678" s="84"/>
      <c r="L60678" s="92"/>
      <c r="M60678" s="93"/>
    </row>
    <row r="60679" spans="5:13" ht="15.75" customHeight="1">
      <c r="E60679" s="82"/>
      <c r="F60679" s="83"/>
      <c r="G60679" s="84"/>
      <c r="L60679" s="92"/>
      <c r="M60679" s="93"/>
    </row>
    <row r="60680" spans="5:13" ht="15.75" customHeight="1">
      <c r="E60680" s="82"/>
      <c r="F60680" s="83"/>
      <c r="G60680" s="84"/>
      <c r="L60680" s="92"/>
      <c r="M60680" s="93"/>
    </row>
    <row r="60681" spans="5:13" ht="15.75" customHeight="1">
      <c r="E60681" s="82"/>
      <c r="F60681" s="83"/>
      <c r="G60681" s="84"/>
      <c r="L60681" s="92"/>
      <c r="M60681" s="93"/>
    </row>
    <row r="60682" spans="5:13" ht="15.75" customHeight="1">
      <c r="E60682" s="82"/>
      <c r="F60682" s="83"/>
      <c r="G60682" s="84"/>
      <c r="L60682" s="92"/>
      <c r="M60682" s="93"/>
    </row>
    <row r="60683" spans="5:13" ht="15.75" customHeight="1">
      <c r="E60683" s="82"/>
      <c r="F60683" s="83"/>
      <c r="G60683" s="84"/>
      <c r="L60683" s="92"/>
      <c r="M60683" s="93"/>
    </row>
    <row r="60684" spans="5:13" ht="15.75" customHeight="1">
      <c r="E60684" s="82"/>
      <c r="F60684" s="83"/>
      <c r="G60684" s="84"/>
      <c r="L60684" s="92"/>
      <c r="M60684" s="93"/>
    </row>
    <row r="60685" spans="5:13" ht="15.75" customHeight="1">
      <c r="E60685" s="82"/>
      <c r="F60685" s="83"/>
      <c r="G60685" s="84"/>
      <c r="L60685" s="92"/>
      <c r="M60685" s="93"/>
    </row>
    <row r="60686" spans="5:13" ht="15.75" customHeight="1">
      <c r="E60686" s="82"/>
      <c r="F60686" s="83"/>
      <c r="G60686" s="84"/>
      <c r="L60686" s="92"/>
      <c r="M60686" s="93"/>
    </row>
    <row r="60687" spans="5:13" ht="15.75" customHeight="1">
      <c r="E60687" s="82"/>
      <c r="F60687" s="83"/>
      <c r="G60687" s="84"/>
      <c r="L60687" s="92"/>
      <c r="M60687" s="93"/>
    </row>
    <row r="60688" spans="5:13" ht="15.75" customHeight="1">
      <c r="E60688" s="82"/>
      <c r="F60688" s="83"/>
      <c r="G60688" s="84"/>
      <c r="L60688" s="92"/>
      <c r="M60688" s="93"/>
    </row>
    <row r="60689" spans="5:13" ht="15.75" customHeight="1">
      <c r="E60689" s="82"/>
      <c r="F60689" s="83"/>
      <c r="G60689" s="84"/>
      <c r="L60689" s="92"/>
      <c r="M60689" s="93"/>
    </row>
    <row r="60690" spans="5:13" ht="15.75" customHeight="1">
      <c r="E60690" s="82"/>
      <c r="F60690" s="83"/>
      <c r="G60690" s="84"/>
      <c r="L60690" s="92"/>
      <c r="M60690" s="93"/>
    </row>
    <row r="60691" spans="5:13" ht="15.75" customHeight="1">
      <c r="E60691" s="82"/>
      <c r="F60691" s="83"/>
      <c r="G60691" s="84"/>
      <c r="L60691" s="92"/>
      <c r="M60691" s="93"/>
    </row>
    <row r="60692" spans="5:13" ht="15.75" customHeight="1">
      <c r="E60692" s="82"/>
      <c r="F60692" s="83"/>
      <c r="G60692" s="84"/>
      <c r="L60692" s="92"/>
      <c r="M60692" s="93"/>
    </row>
    <row r="60693" spans="5:13" ht="15.75" customHeight="1">
      <c r="E60693" s="82"/>
      <c r="F60693" s="83"/>
      <c r="G60693" s="84"/>
      <c r="L60693" s="92"/>
      <c r="M60693" s="93"/>
    </row>
    <row r="60694" spans="5:13" ht="15.75" customHeight="1">
      <c r="E60694" s="82"/>
      <c r="F60694" s="83"/>
      <c r="G60694" s="84"/>
      <c r="L60694" s="92"/>
      <c r="M60694" s="93"/>
    </row>
    <row r="60695" spans="5:13" ht="15.75" customHeight="1">
      <c r="E60695" s="82"/>
      <c r="F60695" s="83"/>
      <c r="G60695" s="84"/>
      <c r="L60695" s="92"/>
      <c r="M60695" s="93"/>
    </row>
    <row r="60696" spans="5:13" ht="15.75" customHeight="1">
      <c r="E60696" s="82"/>
      <c r="F60696" s="83"/>
      <c r="G60696" s="84"/>
      <c r="L60696" s="92"/>
      <c r="M60696" s="93"/>
    </row>
    <row r="60697" spans="5:13" ht="15.75" customHeight="1">
      <c r="E60697" s="82"/>
      <c r="F60697" s="83"/>
      <c r="G60697" s="84"/>
      <c r="L60697" s="92"/>
      <c r="M60697" s="93"/>
    </row>
    <row r="60698" spans="5:13" ht="15.75" customHeight="1">
      <c r="E60698" s="82"/>
      <c r="F60698" s="83"/>
      <c r="G60698" s="84"/>
      <c r="L60698" s="92"/>
      <c r="M60698" s="93"/>
    </row>
    <row r="60699" spans="5:13" ht="15.75" customHeight="1">
      <c r="E60699" s="82"/>
      <c r="F60699" s="83"/>
      <c r="G60699" s="84"/>
      <c r="L60699" s="92"/>
      <c r="M60699" s="93"/>
    </row>
    <row r="60700" spans="5:13" ht="15.75" customHeight="1">
      <c r="E60700" s="82"/>
      <c r="F60700" s="83"/>
      <c r="G60700" s="84"/>
      <c r="L60700" s="92"/>
      <c r="M60700" s="93"/>
    </row>
    <row r="60701" spans="5:13" ht="15.75" customHeight="1">
      <c r="E60701" s="82"/>
      <c r="F60701" s="83"/>
      <c r="G60701" s="84"/>
      <c r="L60701" s="92"/>
      <c r="M60701" s="93"/>
    </row>
    <row r="60702" spans="5:13" ht="15.75" customHeight="1">
      <c r="E60702" s="82"/>
      <c r="F60702" s="83"/>
      <c r="G60702" s="84"/>
      <c r="L60702" s="92"/>
      <c r="M60702" s="93"/>
    </row>
    <row r="60703" spans="5:13" ht="15.75" customHeight="1">
      <c r="E60703" s="82"/>
      <c r="F60703" s="83"/>
      <c r="G60703" s="84"/>
      <c r="L60703" s="92"/>
      <c r="M60703" s="93"/>
    </row>
    <row r="60704" spans="5:13" ht="15.75" customHeight="1">
      <c r="E60704" s="82"/>
      <c r="F60704" s="83"/>
      <c r="G60704" s="84"/>
      <c r="L60704" s="92"/>
      <c r="M60704" s="93"/>
    </row>
    <row r="60705" spans="5:13" ht="15.75" customHeight="1">
      <c r="E60705" s="82"/>
      <c r="F60705" s="83"/>
      <c r="G60705" s="84"/>
      <c r="L60705" s="92"/>
      <c r="M60705" s="93"/>
    </row>
    <row r="60706" spans="5:13" ht="15.75" customHeight="1">
      <c r="E60706" s="82"/>
      <c r="F60706" s="83"/>
      <c r="G60706" s="84"/>
      <c r="L60706" s="92"/>
      <c r="M60706" s="93"/>
    </row>
    <row r="60707" spans="5:13" ht="15.75" customHeight="1">
      <c r="E60707" s="82"/>
      <c r="F60707" s="83"/>
      <c r="G60707" s="84"/>
      <c r="L60707" s="92"/>
      <c r="M60707" s="93"/>
    </row>
    <row r="60708" spans="5:13" ht="15.75" customHeight="1">
      <c r="E60708" s="82"/>
      <c r="F60708" s="83"/>
      <c r="G60708" s="84"/>
      <c r="L60708" s="92"/>
      <c r="M60708" s="93"/>
    </row>
    <row r="60709" spans="5:13" ht="15.75" customHeight="1">
      <c r="E60709" s="82"/>
      <c r="F60709" s="83"/>
      <c r="G60709" s="84"/>
      <c r="L60709" s="92"/>
      <c r="M60709" s="93"/>
    </row>
    <row r="60710" spans="5:13" ht="15.75" customHeight="1">
      <c r="E60710" s="82"/>
      <c r="F60710" s="83"/>
      <c r="G60710" s="84"/>
      <c r="L60710" s="92"/>
      <c r="M60710" s="93"/>
    </row>
    <row r="60711" spans="5:13" ht="15.75" customHeight="1">
      <c r="E60711" s="82"/>
      <c r="F60711" s="83"/>
      <c r="G60711" s="84"/>
      <c r="L60711" s="92"/>
      <c r="M60711" s="93"/>
    </row>
    <row r="60712" spans="5:13" ht="15.75" customHeight="1">
      <c r="E60712" s="82"/>
      <c r="F60712" s="83"/>
      <c r="G60712" s="84"/>
      <c r="L60712" s="92"/>
      <c r="M60712" s="93"/>
    </row>
    <row r="60713" spans="5:13" ht="15.75" customHeight="1">
      <c r="E60713" s="82"/>
      <c r="F60713" s="83"/>
      <c r="G60713" s="84"/>
      <c r="L60713" s="92"/>
      <c r="M60713" s="93"/>
    </row>
    <row r="60714" spans="5:13" ht="15.75" customHeight="1">
      <c r="E60714" s="82"/>
      <c r="F60714" s="83"/>
      <c r="G60714" s="84"/>
      <c r="L60714" s="92"/>
      <c r="M60714" s="93"/>
    </row>
    <row r="60715" spans="5:13" ht="15.75" customHeight="1">
      <c r="E60715" s="82"/>
      <c r="F60715" s="83"/>
      <c r="G60715" s="84"/>
      <c r="L60715" s="92"/>
      <c r="M60715" s="93"/>
    </row>
    <row r="60716" spans="5:13" ht="15.75" customHeight="1">
      <c r="E60716" s="82"/>
      <c r="F60716" s="83"/>
      <c r="G60716" s="84"/>
      <c r="L60716" s="92"/>
      <c r="M60716" s="93"/>
    </row>
    <row r="60717" spans="5:13" ht="15.75" customHeight="1">
      <c r="E60717" s="82"/>
      <c r="F60717" s="83"/>
      <c r="G60717" s="84"/>
      <c r="L60717" s="92"/>
      <c r="M60717" s="93"/>
    </row>
    <row r="60718" spans="5:13" ht="15.75" customHeight="1">
      <c r="E60718" s="82"/>
      <c r="F60718" s="83"/>
      <c r="G60718" s="84"/>
      <c r="L60718" s="92"/>
      <c r="M60718" s="93"/>
    </row>
    <row r="60719" spans="5:13" ht="15.75" customHeight="1">
      <c r="E60719" s="82"/>
      <c r="F60719" s="83"/>
      <c r="G60719" s="84"/>
      <c r="L60719" s="92"/>
      <c r="M60719" s="93"/>
    </row>
    <row r="60720" spans="5:13" ht="15.75" customHeight="1">
      <c r="E60720" s="82"/>
      <c r="F60720" s="83"/>
      <c r="G60720" s="84"/>
      <c r="L60720" s="92"/>
      <c r="M60720" s="94"/>
    </row>
    <row r="60721" spans="5:13" ht="15.75" customHeight="1">
      <c r="E60721" s="82"/>
      <c r="F60721" s="83"/>
      <c r="G60721" s="84"/>
      <c r="L60721" s="92"/>
      <c r="M60721" s="93"/>
    </row>
    <row r="60722" spans="5:13" ht="15.75" customHeight="1">
      <c r="E60722" s="82"/>
      <c r="F60722" s="83"/>
      <c r="G60722" s="84"/>
      <c r="L60722" s="92"/>
      <c r="M60722" s="93"/>
    </row>
    <row r="60723" spans="5:13" ht="15.75" customHeight="1">
      <c r="E60723" s="82"/>
      <c r="F60723" s="83"/>
      <c r="G60723" s="84"/>
      <c r="L60723" s="92"/>
      <c r="M60723" s="93"/>
    </row>
    <row r="60724" spans="5:13" ht="15.75" customHeight="1">
      <c r="E60724" s="82"/>
      <c r="F60724" s="83"/>
      <c r="G60724" s="84"/>
      <c r="L60724" s="92"/>
      <c r="M60724" s="93"/>
    </row>
    <row r="60725" spans="5:13" ht="15.75" customHeight="1">
      <c r="E60725" s="82"/>
      <c r="F60725" s="83"/>
      <c r="G60725" s="84"/>
      <c r="L60725" s="92"/>
      <c r="M60725" s="93"/>
    </row>
    <row r="60726" spans="5:13" ht="15.75" customHeight="1">
      <c r="E60726" s="82"/>
      <c r="F60726" s="83"/>
      <c r="G60726" s="84"/>
      <c r="L60726" s="92"/>
      <c r="M60726" s="93"/>
    </row>
    <row r="60727" spans="5:13" ht="15.75" customHeight="1">
      <c r="E60727" s="82"/>
      <c r="F60727" s="83"/>
      <c r="G60727" s="84"/>
      <c r="L60727" s="92"/>
      <c r="M60727" s="93"/>
    </row>
    <row r="60728" spans="5:13" ht="15.75" customHeight="1">
      <c r="E60728" s="82"/>
      <c r="F60728" s="83"/>
      <c r="G60728" s="84"/>
      <c r="L60728" s="92"/>
      <c r="M60728" s="93"/>
    </row>
    <row r="60729" spans="5:13" ht="15.75" customHeight="1">
      <c r="E60729" s="82"/>
      <c r="F60729" s="83"/>
      <c r="G60729" s="84"/>
      <c r="L60729" s="92"/>
      <c r="M60729" s="93"/>
    </row>
    <row r="60730" spans="5:13" ht="15.75" customHeight="1">
      <c r="E60730" s="82"/>
      <c r="F60730" s="83"/>
      <c r="G60730" s="84"/>
      <c r="L60730" s="92"/>
      <c r="M60730" s="93"/>
    </row>
    <row r="60731" spans="5:13" ht="15.75" customHeight="1">
      <c r="E60731" s="82"/>
      <c r="F60731" s="83"/>
      <c r="G60731" s="84"/>
      <c r="L60731" s="92"/>
      <c r="M60731" s="93"/>
    </row>
    <row r="60732" spans="5:13" ht="15.75" customHeight="1">
      <c r="E60732" s="82"/>
      <c r="F60732" s="83"/>
      <c r="G60732" s="84"/>
      <c r="L60732" s="92"/>
      <c r="M60732" s="93"/>
    </row>
    <row r="60733" spans="5:13" ht="15.75" customHeight="1">
      <c r="E60733" s="82"/>
      <c r="F60733" s="83"/>
      <c r="G60733" s="84"/>
      <c r="L60733" s="92"/>
      <c r="M60733" s="94"/>
    </row>
    <row r="60734" spans="5:13" ht="15.75" customHeight="1">
      <c r="E60734" s="82"/>
      <c r="F60734" s="83"/>
      <c r="G60734" s="84"/>
      <c r="L60734" s="92"/>
      <c r="M60734" s="93"/>
    </row>
    <row r="60735" spans="5:13" ht="15.75" customHeight="1">
      <c r="E60735" s="82"/>
      <c r="F60735" s="83"/>
      <c r="G60735" s="84"/>
      <c r="L60735" s="92"/>
      <c r="M60735" s="93"/>
    </row>
    <row r="60736" spans="5:13" ht="15.75" customHeight="1">
      <c r="E60736" s="82"/>
      <c r="F60736" s="83"/>
      <c r="G60736" s="84"/>
      <c r="L60736" s="92"/>
      <c r="M60736" s="93"/>
    </row>
    <row r="60737" spans="5:13" ht="15.75" customHeight="1">
      <c r="E60737" s="82"/>
      <c r="F60737" s="83"/>
      <c r="G60737" s="84"/>
      <c r="L60737" s="92"/>
      <c r="M60737" s="93"/>
    </row>
    <row r="60738" spans="5:13" ht="15.75" customHeight="1">
      <c r="E60738" s="82"/>
      <c r="F60738" s="83"/>
      <c r="G60738" s="84"/>
      <c r="L60738" s="92"/>
      <c r="M60738" s="93"/>
    </row>
    <row r="60739" spans="5:13" ht="15.75" customHeight="1">
      <c r="E60739" s="82"/>
      <c r="F60739" s="83"/>
      <c r="G60739" s="84"/>
      <c r="L60739" s="92"/>
      <c r="M60739" s="93"/>
    </row>
    <row r="60740" spans="5:13" ht="15.75" customHeight="1">
      <c r="E60740" s="82"/>
      <c r="F60740" s="83"/>
      <c r="G60740" s="84"/>
      <c r="L60740" s="92"/>
      <c r="M60740" s="93"/>
    </row>
    <row r="60741" spans="5:13" ht="15.75" customHeight="1">
      <c r="E60741" s="82"/>
      <c r="F60741" s="83"/>
      <c r="G60741" s="84"/>
      <c r="L60741" s="92"/>
      <c r="M60741" s="93"/>
    </row>
    <row r="60742" spans="5:13" ht="15.75" customHeight="1">
      <c r="E60742" s="82"/>
      <c r="F60742" s="83"/>
      <c r="G60742" s="84"/>
      <c r="L60742" s="92"/>
      <c r="M60742" s="93"/>
    </row>
    <row r="60743" spans="5:13" ht="15.75" customHeight="1">
      <c r="E60743" s="82"/>
      <c r="F60743" s="83"/>
      <c r="G60743" s="84"/>
      <c r="L60743" s="92"/>
      <c r="M60743" s="93"/>
    </row>
    <row r="60744" spans="5:13" ht="15.75" customHeight="1">
      <c r="E60744" s="82"/>
      <c r="F60744" s="83"/>
      <c r="G60744" s="84"/>
      <c r="L60744" s="92"/>
      <c r="M60744" s="93"/>
    </row>
    <row r="60745" spans="5:13" ht="15.75" customHeight="1">
      <c r="E60745" s="82"/>
      <c r="F60745" s="83"/>
      <c r="G60745" s="84"/>
      <c r="L60745" s="92"/>
      <c r="M60745" s="93"/>
    </row>
    <row r="60746" spans="5:13" ht="15.75" customHeight="1">
      <c r="E60746" s="82"/>
      <c r="F60746" s="83"/>
      <c r="G60746" s="84"/>
      <c r="L60746" s="92"/>
      <c r="M60746" s="93"/>
    </row>
    <row r="60747" spans="5:13" ht="15.75" customHeight="1">
      <c r="E60747" s="82"/>
      <c r="F60747" s="83"/>
      <c r="G60747" s="84"/>
      <c r="L60747" s="92"/>
      <c r="M60747" s="93"/>
    </row>
    <row r="60748" spans="5:13" ht="15.75" customHeight="1">
      <c r="E60748" s="82"/>
      <c r="F60748" s="83"/>
      <c r="G60748" s="84"/>
      <c r="L60748" s="92"/>
      <c r="M60748" s="93"/>
    </row>
    <row r="60749" spans="5:13" ht="15.75" customHeight="1">
      <c r="E60749" s="82"/>
      <c r="F60749" s="83"/>
      <c r="G60749" s="84"/>
      <c r="L60749" s="92"/>
      <c r="M60749" s="93"/>
    </row>
    <row r="60750" spans="5:13" ht="15.75" customHeight="1">
      <c r="E60750" s="82"/>
      <c r="F60750" s="83"/>
      <c r="G60750" s="84"/>
      <c r="L60750" s="92"/>
      <c r="M60750" s="93"/>
    </row>
    <row r="60751" spans="5:13" ht="15.75" customHeight="1">
      <c r="E60751" s="82"/>
      <c r="F60751" s="83"/>
      <c r="G60751" s="84"/>
      <c r="L60751" s="92"/>
      <c r="M60751" s="93"/>
    </row>
    <row r="60752" spans="5:13" ht="15.75" customHeight="1">
      <c r="E60752" s="82"/>
      <c r="F60752" s="83"/>
      <c r="G60752" s="84"/>
      <c r="L60752" s="92"/>
      <c r="M60752" s="93"/>
    </row>
    <row r="60753" spans="5:13" ht="15.75" customHeight="1">
      <c r="E60753" s="82"/>
      <c r="F60753" s="83"/>
      <c r="G60753" s="84"/>
      <c r="L60753" s="92"/>
      <c r="M60753" s="93"/>
    </row>
    <row r="60754" spans="5:13" ht="15.75" customHeight="1">
      <c r="E60754" s="82"/>
      <c r="F60754" s="83"/>
      <c r="G60754" s="84"/>
      <c r="L60754" s="92"/>
      <c r="M60754" s="93"/>
    </row>
    <row r="60755" spans="5:13" ht="15.75" customHeight="1">
      <c r="E60755" s="82"/>
      <c r="F60755" s="83"/>
      <c r="G60755" s="84"/>
      <c r="L60755" s="92"/>
      <c r="M60755" s="93"/>
    </row>
    <row r="60756" spans="5:13" ht="15.75" customHeight="1">
      <c r="E60756" s="82"/>
      <c r="F60756" s="83"/>
      <c r="G60756" s="84"/>
      <c r="L60756" s="92"/>
      <c r="M60756" s="93"/>
    </row>
    <row r="60757" spans="5:13" ht="15.75" customHeight="1">
      <c r="E60757" s="82"/>
      <c r="F60757" s="83"/>
      <c r="G60757" s="84"/>
      <c r="L60757" s="92"/>
      <c r="M60757" s="93"/>
    </row>
    <row r="60758" spans="5:13" ht="15.75" customHeight="1">
      <c r="E60758" s="82"/>
      <c r="F60758" s="83"/>
      <c r="G60758" s="84"/>
      <c r="L60758" s="92"/>
      <c r="M60758" s="94"/>
    </row>
    <row r="60759" spans="5:13" ht="15.75" customHeight="1">
      <c r="E60759" s="82"/>
      <c r="F60759" s="83"/>
      <c r="G60759" s="84"/>
      <c r="L60759" s="92"/>
      <c r="M60759" s="93"/>
    </row>
    <row r="60760" spans="5:13" ht="15.75" customHeight="1">
      <c r="E60760" s="82"/>
      <c r="F60760" s="83"/>
      <c r="G60760" s="84"/>
      <c r="L60760" s="92"/>
      <c r="M60760" s="93"/>
    </row>
    <row r="60761" spans="5:13" ht="15.75" customHeight="1">
      <c r="E60761" s="82"/>
      <c r="F60761" s="83"/>
      <c r="G60761" s="84"/>
      <c r="L60761" s="92"/>
      <c r="M60761" s="93"/>
    </row>
    <row r="60762" spans="5:13" ht="15.75" customHeight="1">
      <c r="E60762" s="82"/>
      <c r="F60762" s="83"/>
      <c r="G60762" s="84"/>
      <c r="L60762" s="92"/>
      <c r="M60762" s="93"/>
    </row>
    <row r="60763" spans="5:13" ht="15.75" customHeight="1">
      <c r="E60763" s="82"/>
      <c r="F60763" s="83"/>
      <c r="G60763" s="84"/>
      <c r="L60763" s="92"/>
      <c r="M60763" s="93"/>
    </row>
    <row r="60764" spans="5:13" ht="15.75" customHeight="1">
      <c r="E60764" s="82"/>
      <c r="F60764" s="83"/>
      <c r="G60764" s="84"/>
      <c r="L60764" s="92"/>
      <c r="M60764" s="93"/>
    </row>
    <row r="60765" spans="5:13" ht="15.75" customHeight="1">
      <c r="E60765" s="82"/>
      <c r="F60765" s="83"/>
      <c r="G60765" s="84"/>
      <c r="L60765" s="92"/>
      <c r="M60765" s="93"/>
    </row>
    <row r="60766" spans="5:13" ht="15.75" customHeight="1">
      <c r="E60766" s="82"/>
      <c r="F60766" s="83"/>
      <c r="G60766" s="84"/>
      <c r="L60766" s="92"/>
      <c r="M60766" s="93"/>
    </row>
    <row r="60767" spans="5:13" ht="15.75" customHeight="1">
      <c r="E60767" s="82"/>
      <c r="F60767" s="83"/>
      <c r="G60767" s="84"/>
      <c r="L60767" s="92"/>
      <c r="M60767" s="93"/>
    </row>
    <row r="60768" spans="5:13" ht="15.75" customHeight="1">
      <c r="E60768" s="82"/>
      <c r="F60768" s="83"/>
      <c r="G60768" s="84"/>
      <c r="L60768" s="92"/>
      <c r="M60768" s="93"/>
    </row>
    <row r="60769" spans="5:13" ht="15.75" customHeight="1">
      <c r="E60769" s="82"/>
      <c r="F60769" s="83"/>
      <c r="G60769" s="84"/>
      <c r="L60769" s="92"/>
      <c r="M60769" s="93"/>
    </row>
    <row r="60770" spans="5:13" ht="15.75" customHeight="1">
      <c r="E60770" s="82"/>
      <c r="F60770" s="83"/>
      <c r="G60770" s="84"/>
      <c r="L60770" s="92"/>
      <c r="M60770" s="93"/>
    </row>
    <row r="60771" spans="5:13" ht="15.75" customHeight="1">
      <c r="E60771" s="82"/>
      <c r="F60771" s="83"/>
      <c r="G60771" s="84"/>
      <c r="L60771" s="92"/>
      <c r="M60771" s="93"/>
    </row>
    <row r="60772" spans="5:13" ht="15.75" customHeight="1">
      <c r="E60772" s="82"/>
      <c r="F60772" s="83"/>
      <c r="G60772" s="84"/>
      <c r="L60772" s="92"/>
      <c r="M60772" s="93"/>
    </row>
    <row r="60773" spans="5:13" ht="15.75" customHeight="1">
      <c r="E60773" s="82"/>
      <c r="F60773" s="83"/>
      <c r="G60773" s="84"/>
      <c r="L60773" s="92"/>
      <c r="M60773" s="93"/>
    </row>
    <row r="60774" spans="5:13" ht="15.75" customHeight="1">
      <c r="E60774" s="82"/>
      <c r="F60774" s="83"/>
      <c r="G60774" s="84"/>
      <c r="L60774" s="92"/>
      <c r="M60774" s="93"/>
    </row>
    <row r="60775" spans="5:13" ht="15.75" customHeight="1">
      <c r="E60775" s="82"/>
      <c r="F60775" s="83"/>
      <c r="G60775" s="84"/>
      <c r="L60775" s="92"/>
      <c r="M60775" s="93"/>
    </row>
    <row r="60776" spans="5:13" ht="15.75" customHeight="1">
      <c r="E60776" s="82"/>
      <c r="F60776" s="83"/>
      <c r="G60776" s="84"/>
      <c r="L60776" s="92"/>
      <c r="M60776" s="93"/>
    </row>
    <row r="60777" spans="5:13" ht="15.75" customHeight="1">
      <c r="E60777" s="82"/>
      <c r="F60777" s="83"/>
      <c r="G60777" s="84"/>
      <c r="L60777" s="92"/>
      <c r="M60777" s="93"/>
    </row>
    <row r="60778" spans="5:13" ht="15.75" customHeight="1">
      <c r="E60778" s="82"/>
      <c r="F60778" s="83"/>
      <c r="G60778" s="84"/>
      <c r="L60778" s="92"/>
      <c r="M60778" s="93"/>
    </row>
    <row r="60779" spans="5:13" ht="15.75" customHeight="1">
      <c r="E60779" s="82"/>
      <c r="F60779" s="83"/>
      <c r="G60779" s="84"/>
      <c r="L60779" s="92"/>
      <c r="M60779" s="93"/>
    </row>
    <row r="60780" spans="5:13" ht="15.75" customHeight="1">
      <c r="E60780" s="82"/>
      <c r="F60780" s="83"/>
      <c r="G60780" s="84"/>
      <c r="L60780" s="92"/>
      <c r="M60780" s="93"/>
    </row>
    <row r="60781" spans="5:13" ht="15.75" customHeight="1">
      <c r="E60781" s="82"/>
      <c r="F60781" s="83"/>
      <c r="G60781" s="84"/>
      <c r="L60781" s="92"/>
      <c r="M60781" s="93"/>
    </row>
    <row r="60782" spans="5:13" ht="15.75" customHeight="1">
      <c r="E60782" s="82"/>
      <c r="F60782" s="83"/>
      <c r="G60782" s="84"/>
      <c r="L60782" s="92"/>
      <c r="M60782" s="93"/>
    </row>
    <row r="60783" spans="5:13" ht="15.75" customHeight="1">
      <c r="E60783" s="82"/>
      <c r="F60783" s="83"/>
      <c r="G60783" s="84"/>
      <c r="L60783" s="92"/>
      <c r="M60783" s="93"/>
    </row>
    <row r="60784" spans="5:13" ht="15.75" customHeight="1">
      <c r="E60784" s="82"/>
      <c r="F60784" s="83"/>
      <c r="G60784" s="84"/>
      <c r="L60784" s="92"/>
      <c r="M60784" s="93"/>
    </row>
    <row r="60785" spans="5:13" ht="15.75" customHeight="1">
      <c r="E60785" s="82"/>
      <c r="F60785" s="83"/>
      <c r="G60785" s="84"/>
      <c r="L60785" s="92"/>
      <c r="M60785" s="93"/>
    </row>
    <row r="60786" spans="5:13" ht="15.75" customHeight="1">
      <c r="E60786" s="82"/>
      <c r="F60786" s="83"/>
      <c r="G60786" s="84"/>
      <c r="L60786" s="92"/>
      <c r="M60786" s="93"/>
    </row>
    <row r="60787" spans="5:13" ht="15.75" customHeight="1">
      <c r="E60787" s="82"/>
      <c r="F60787" s="83"/>
      <c r="G60787" s="84"/>
      <c r="L60787" s="92"/>
      <c r="M60787" s="93"/>
    </row>
    <row r="60788" spans="5:13" ht="15.75" customHeight="1">
      <c r="E60788" s="82"/>
      <c r="F60788" s="83"/>
      <c r="G60788" s="84"/>
      <c r="L60788" s="92"/>
      <c r="M60788" s="93"/>
    </row>
    <row r="60789" spans="5:13" ht="15.75" customHeight="1">
      <c r="E60789" s="82"/>
      <c r="F60789" s="83"/>
      <c r="G60789" s="84"/>
      <c r="L60789" s="92"/>
      <c r="M60789" s="94"/>
    </row>
    <row r="60790" spans="5:13" ht="15.75" customHeight="1">
      <c r="E60790" s="82"/>
      <c r="F60790" s="83"/>
      <c r="G60790" s="84"/>
      <c r="L60790" s="92"/>
      <c r="M60790" s="93"/>
    </row>
    <row r="60791" spans="5:13" ht="15.75" customHeight="1">
      <c r="E60791" s="82"/>
      <c r="F60791" s="83"/>
      <c r="G60791" s="84"/>
      <c r="L60791" s="92"/>
      <c r="M60791" s="93"/>
    </row>
    <row r="60792" spans="5:13" ht="15.75" customHeight="1">
      <c r="E60792" s="82"/>
      <c r="F60792" s="83"/>
      <c r="G60792" s="84"/>
      <c r="L60792" s="92"/>
      <c r="M60792" s="93"/>
    </row>
    <row r="60793" spans="5:13" ht="15.75" customHeight="1">
      <c r="E60793" s="82"/>
      <c r="F60793" s="83"/>
      <c r="G60793" s="84"/>
      <c r="L60793" s="92"/>
      <c r="M60793" s="93"/>
    </row>
    <row r="60794" spans="5:13" ht="15.75" customHeight="1">
      <c r="E60794" s="82"/>
      <c r="F60794" s="83"/>
      <c r="G60794" s="84"/>
      <c r="L60794" s="92"/>
      <c r="M60794" s="93"/>
    </row>
    <row r="60795" spans="5:13" ht="15.75" customHeight="1">
      <c r="E60795" s="82"/>
      <c r="F60795" s="83"/>
      <c r="G60795" s="84"/>
      <c r="L60795" s="92"/>
      <c r="M60795" s="93"/>
    </row>
    <row r="60796" spans="5:13" ht="15.75" customHeight="1">
      <c r="E60796" s="82"/>
      <c r="F60796" s="83"/>
      <c r="G60796" s="84"/>
      <c r="L60796" s="92"/>
      <c r="M60796" s="93"/>
    </row>
    <row r="60797" spans="5:13" ht="15.75" customHeight="1">
      <c r="E60797" s="82"/>
      <c r="F60797" s="83"/>
      <c r="G60797" s="84"/>
      <c r="L60797" s="92"/>
      <c r="M60797" s="93"/>
    </row>
    <row r="60798" spans="5:13" ht="15.75" customHeight="1">
      <c r="E60798" s="82"/>
      <c r="F60798" s="83"/>
      <c r="G60798" s="84"/>
      <c r="L60798" s="92"/>
      <c r="M60798" s="93"/>
    </row>
    <row r="60799" spans="5:13" ht="15.75" customHeight="1">
      <c r="E60799" s="82"/>
      <c r="F60799" s="83"/>
      <c r="G60799" s="84"/>
      <c r="L60799" s="92"/>
      <c r="M60799" s="93"/>
    </row>
    <row r="60800" spans="5:13" ht="15.75" customHeight="1">
      <c r="E60800" s="82"/>
      <c r="F60800" s="83"/>
      <c r="G60800" s="84"/>
      <c r="L60800" s="92"/>
      <c r="M60800" s="93"/>
    </row>
    <row r="60801" spans="5:13" ht="15.75" customHeight="1">
      <c r="E60801" s="82"/>
      <c r="F60801" s="83"/>
      <c r="G60801" s="84"/>
      <c r="L60801" s="92"/>
      <c r="M60801" s="93"/>
    </row>
    <row r="60802" spans="5:13" ht="15.75" customHeight="1">
      <c r="E60802" s="82"/>
      <c r="F60802" s="83"/>
      <c r="G60802" s="84"/>
      <c r="L60802" s="92"/>
      <c r="M60802" s="93"/>
    </row>
    <row r="60803" spans="5:13" ht="15.75" customHeight="1">
      <c r="E60803" s="82"/>
      <c r="F60803" s="83"/>
      <c r="G60803" s="84"/>
      <c r="L60803" s="92"/>
      <c r="M60803" s="93"/>
    </row>
    <row r="60804" spans="5:13" ht="15.75" customHeight="1">
      <c r="E60804" s="82"/>
      <c r="F60804" s="83"/>
      <c r="G60804" s="84"/>
      <c r="L60804" s="92"/>
      <c r="M60804" s="93"/>
    </row>
    <row r="60805" spans="5:13" ht="15.75" customHeight="1">
      <c r="E60805" s="82"/>
      <c r="F60805" s="83"/>
      <c r="G60805" s="84"/>
      <c r="L60805" s="92"/>
      <c r="M60805" s="93"/>
    </row>
    <row r="60806" spans="5:13" ht="15.75" customHeight="1">
      <c r="E60806" s="82"/>
      <c r="F60806" s="83"/>
      <c r="G60806" s="84"/>
      <c r="L60806" s="92"/>
      <c r="M60806" s="93"/>
    </row>
    <row r="60807" spans="5:13" ht="15.75" customHeight="1">
      <c r="E60807" s="82"/>
      <c r="F60807" s="83"/>
      <c r="G60807" s="84"/>
      <c r="L60807" s="92"/>
      <c r="M60807" s="93"/>
    </row>
    <row r="60808" spans="5:13" ht="15.75" customHeight="1">
      <c r="E60808" s="82"/>
      <c r="F60808" s="83"/>
      <c r="G60808" s="84"/>
      <c r="L60808" s="92"/>
      <c r="M60808" s="93"/>
    </row>
    <row r="60809" spans="5:13" ht="15.75" customHeight="1">
      <c r="E60809" s="82"/>
      <c r="F60809" s="83"/>
      <c r="G60809" s="84"/>
      <c r="L60809" s="92"/>
      <c r="M60809" s="93"/>
    </row>
    <row r="60810" spans="5:13" ht="15.75" customHeight="1">
      <c r="E60810" s="82"/>
      <c r="F60810" s="83"/>
      <c r="G60810" s="84"/>
      <c r="L60810" s="92"/>
      <c r="M60810" s="93"/>
    </row>
    <row r="60811" spans="5:13" ht="15.75" customHeight="1">
      <c r="E60811" s="82"/>
      <c r="F60811" s="83"/>
      <c r="G60811" s="84"/>
      <c r="L60811" s="92"/>
      <c r="M60811" s="93"/>
    </row>
    <row r="60812" spans="5:13" ht="15.75" customHeight="1">
      <c r="E60812" s="82"/>
      <c r="F60812" s="83"/>
      <c r="G60812" s="84"/>
      <c r="L60812" s="92"/>
      <c r="M60812" s="93"/>
    </row>
    <row r="60813" spans="5:13" ht="15.75" customHeight="1">
      <c r="E60813" s="82"/>
      <c r="F60813" s="83"/>
      <c r="G60813" s="84"/>
      <c r="L60813" s="92"/>
      <c r="M60813" s="93"/>
    </row>
    <row r="60814" spans="5:13" ht="15.75" customHeight="1">
      <c r="E60814" s="82"/>
      <c r="F60814" s="83"/>
      <c r="G60814" s="84"/>
      <c r="L60814" s="92"/>
      <c r="M60814" s="93"/>
    </row>
    <row r="60815" spans="5:13" ht="15.75" customHeight="1">
      <c r="E60815" s="82"/>
      <c r="F60815" s="83"/>
      <c r="G60815" s="84"/>
      <c r="L60815" s="92"/>
      <c r="M60815" s="93"/>
    </row>
    <row r="60816" spans="5:13" ht="15.75" customHeight="1">
      <c r="E60816" s="82"/>
      <c r="F60816" s="83"/>
      <c r="G60816" s="84"/>
      <c r="L60816" s="92"/>
      <c r="M60816" s="93"/>
    </row>
    <row r="60817" spans="5:13" ht="15.75" customHeight="1">
      <c r="E60817" s="82"/>
      <c r="F60817" s="83"/>
      <c r="G60817" s="84"/>
      <c r="L60817" s="92"/>
      <c r="M60817" s="93"/>
    </row>
    <row r="60818" spans="5:13" ht="15.75" customHeight="1">
      <c r="E60818" s="82"/>
      <c r="F60818" s="83"/>
      <c r="G60818" s="84"/>
      <c r="L60818" s="92"/>
      <c r="M60818" s="93"/>
    </row>
    <row r="60819" spans="5:13" ht="15.75" customHeight="1">
      <c r="E60819" s="82"/>
      <c r="F60819" s="83"/>
      <c r="G60819" s="84"/>
      <c r="L60819" s="92"/>
      <c r="M60819" s="93"/>
    </row>
    <row r="60820" spans="5:13" ht="15.75" customHeight="1">
      <c r="E60820" s="82"/>
      <c r="F60820" s="83"/>
      <c r="G60820" s="84"/>
      <c r="L60820" s="92"/>
      <c r="M60820" s="93"/>
    </row>
    <row r="60821" spans="5:13" ht="15.75" customHeight="1">
      <c r="E60821" s="82"/>
      <c r="F60821" s="83"/>
      <c r="G60821" s="84"/>
      <c r="L60821" s="92"/>
      <c r="M60821" s="93"/>
    </row>
    <row r="60822" spans="5:13" ht="15.75" customHeight="1">
      <c r="E60822" s="82"/>
      <c r="F60822" s="83"/>
      <c r="G60822" s="84"/>
      <c r="L60822" s="92"/>
      <c r="M60822" s="93"/>
    </row>
    <row r="60823" spans="5:13" ht="15.75" customHeight="1">
      <c r="E60823" s="82"/>
      <c r="F60823" s="83"/>
      <c r="G60823" s="84"/>
      <c r="L60823" s="92"/>
      <c r="M60823" s="93"/>
    </row>
    <row r="60824" spans="5:13" ht="15.75" customHeight="1">
      <c r="E60824" s="82"/>
      <c r="F60824" s="83"/>
      <c r="G60824" s="84"/>
      <c r="L60824" s="92"/>
      <c r="M60824" s="93"/>
    </row>
    <row r="60825" spans="5:13" ht="15.75" customHeight="1">
      <c r="E60825" s="82"/>
      <c r="F60825" s="83"/>
      <c r="G60825" s="84"/>
      <c r="L60825" s="92"/>
      <c r="M60825" s="93"/>
    </row>
    <row r="60826" spans="5:13" ht="15.75" customHeight="1">
      <c r="E60826" s="82"/>
      <c r="F60826" s="83"/>
      <c r="G60826" s="84"/>
      <c r="L60826" s="92"/>
      <c r="M60826" s="93"/>
    </row>
    <row r="60827" spans="5:13" ht="15.75" customHeight="1">
      <c r="E60827" s="82"/>
      <c r="F60827" s="83"/>
      <c r="G60827" s="84"/>
      <c r="L60827" s="92"/>
      <c r="M60827" s="93"/>
    </row>
    <row r="60828" spans="5:13" ht="15.75" customHeight="1">
      <c r="E60828" s="82"/>
      <c r="F60828" s="83"/>
      <c r="G60828" s="84"/>
      <c r="L60828" s="92"/>
      <c r="M60828" s="93"/>
    </row>
    <row r="60829" spans="5:13" ht="15.75" customHeight="1">
      <c r="E60829" s="82"/>
      <c r="F60829" s="83"/>
      <c r="G60829" s="84"/>
      <c r="L60829" s="92"/>
      <c r="M60829" s="93"/>
    </row>
    <row r="60830" spans="5:13" ht="15.75" customHeight="1">
      <c r="E60830" s="82"/>
      <c r="F60830" s="83"/>
      <c r="G60830" s="84"/>
      <c r="L60830" s="92"/>
      <c r="M60830" s="93"/>
    </row>
    <row r="60831" spans="5:13" ht="15.75" customHeight="1">
      <c r="E60831" s="82"/>
      <c r="F60831" s="83"/>
      <c r="G60831" s="84"/>
      <c r="L60831" s="92"/>
      <c r="M60831" s="93"/>
    </row>
    <row r="60832" spans="5:13" ht="15.75" customHeight="1">
      <c r="E60832" s="82"/>
      <c r="F60832" s="83"/>
      <c r="G60832" s="84"/>
      <c r="L60832" s="92"/>
      <c r="M60832" s="93"/>
    </row>
    <row r="60833" spans="5:13" ht="15.75" customHeight="1">
      <c r="E60833" s="82"/>
      <c r="F60833" s="83"/>
      <c r="G60833" s="84"/>
      <c r="L60833" s="92"/>
      <c r="M60833" s="93"/>
    </row>
    <row r="60834" spans="5:13" ht="15.75" customHeight="1">
      <c r="E60834" s="82"/>
      <c r="F60834" s="83"/>
      <c r="G60834" s="84"/>
      <c r="L60834" s="92"/>
      <c r="M60834" s="93"/>
    </row>
    <row r="60835" spans="5:13" ht="15.75" customHeight="1">
      <c r="E60835" s="82"/>
      <c r="F60835" s="83"/>
      <c r="G60835" s="84"/>
      <c r="L60835" s="92"/>
      <c r="M60835" s="93"/>
    </row>
    <row r="60836" spans="5:13" ht="15.75" customHeight="1">
      <c r="E60836" s="82"/>
      <c r="F60836" s="83"/>
      <c r="G60836" s="84"/>
      <c r="L60836" s="92"/>
      <c r="M60836" s="93"/>
    </row>
    <row r="60837" spans="5:13" ht="15.75" customHeight="1">
      <c r="E60837" s="82"/>
      <c r="F60837" s="83"/>
      <c r="G60837" s="84"/>
      <c r="L60837" s="92"/>
      <c r="M60837" s="93"/>
    </row>
    <row r="60838" spans="5:13" ht="15.75" customHeight="1">
      <c r="E60838" s="82"/>
      <c r="F60838" s="83"/>
      <c r="G60838" s="84"/>
      <c r="L60838" s="92"/>
      <c r="M60838" s="93"/>
    </row>
    <row r="60839" spans="5:13" ht="15.75" customHeight="1">
      <c r="E60839" s="82"/>
      <c r="F60839" s="83"/>
      <c r="G60839" s="84"/>
      <c r="L60839" s="92"/>
      <c r="M60839" s="93"/>
    </row>
    <row r="60840" spans="5:13" ht="15.75" customHeight="1">
      <c r="E60840" s="82"/>
      <c r="F60840" s="83"/>
      <c r="G60840" s="84"/>
      <c r="L60840" s="92"/>
      <c r="M60840" s="93"/>
    </row>
    <row r="60841" spans="5:13" ht="15.75" customHeight="1">
      <c r="E60841" s="82"/>
      <c r="F60841" s="83"/>
      <c r="G60841" s="84"/>
      <c r="L60841" s="92"/>
      <c r="M60841" s="94"/>
    </row>
    <row r="60842" spans="5:13" ht="15.75" customHeight="1">
      <c r="E60842" s="82"/>
      <c r="F60842" s="83"/>
      <c r="G60842" s="84"/>
      <c r="L60842" s="92"/>
      <c r="M60842" s="93"/>
    </row>
    <row r="60843" spans="5:13" ht="15.75" customHeight="1">
      <c r="E60843" s="82"/>
      <c r="F60843" s="83"/>
      <c r="G60843" s="84"/>
      <c r="L60843" s="92"/>
      <c r="M60843" s="93"/>
    </row>
    <row r="60844" spans="5:13" ht="15.75" customHeight="1">
      <c r="E60844" s="82"/>
      <c r="F60844" s="83"/>
      <c r="G60844" s="84"/>
      <c r="L60844" s="92"/>
      <c r="M60844" s="93"/>
    </row>
    <row r="60845" spans="5:13" ht="15.75" customHeight="1">
      <c r="E60845" s="82"/>
      <c r="F60845" s="83"/>
      <c r="G60845" s="84"/>
      <c r="L60845" s="92"/>
      <c r="M60845" s="93"/>
    </row>
    <row r="60846" spans="5:13" ht="15.75" customHeight="1">
      <c r="E60846" s="82"/>
      <c r="F60846" s="83"/>
      <c r="G60846" s="84"/>
      <c r="L60846" s="92"/>
      <c r="M60846" s="93"/>
    </row>
    <row r="60847" spans="5:13" ht="15.75" customHeight="1">
      <c r="E60847" s="82"/>
      <c r="F60847" s="83"/>
      <c r="G60847" s="84"/>
      <c r="L60847" s="92"/>
      <c r="M60847" s="93"/>
    </row>
    <row r="60848" spans="5:13" ht="15.75" customHeight="1">
      <c r="E60848" s="82"/>
      <c r="F60848" s="83"/>
      <c r="G60848" s="84"/>
      <c r="L60848" s="92"/>
      <c r="M60848" s="93"/>
    </row>
    <row r="60849" spans="5:13" ht="15.75" customHeight="1">
      <c r="E60849" s="82"/>
      <c r="F60849" s="83"/>
      <c r="G60849" s="84"/>
      <c r="L60849" s="92"/>
      <c r="M60849" s="93"/>
    </row>
    <row r="60850" spans="5:13" ht="15.75" customHeight="1">
      <c r="E60850" s="82"/>
      <c r="F60850" s="83"/>
      <c r="G60850" s="84"/>
      <c r="L60850" s="92"/>
      <c r="M60850" s="93"/>
    </row>
    <row r="60851" spans="5:13" ht="15.75" customHeight="1">
      <c r="E60851" s="82"/>
      <c r="F60851" s="83"/>
      <c r="G60851" s="84"/>
      <c r="L60851" s="92"/>
      <c r="M60851" s="93"/>
    </row>
    <row r="60852" spans="5:13" ht="15.75" customHeight="1">
      <c r="E60852" s="82"/>
      <c r="F60852" s="83"/>
      <c r="G60852" s="84"/>
      <c r="L60852" s="92"/>
      <c r="M60852" s="93"/>
    </row>
    <row r="60853" spans="5:13" ht="15.75" customHeight="1">
      <c r="E60853" s="82"/>
      <c r="F60853" s="83"/>
      <c r="G60853" s="84"/>
      <c r="L60853" s="92"/>
      <c r="M60853" s="93"/>
    </row>
    <row r="60854" spans="5:13" ht="15.75" customHeight="1">
      <c r="E60854" s="82"/>
      <c r="F60854" s="83"/>
      <c r="G60854" s="84"/>
      <c r="L60854" s="92"/>
      <c r="M60854" s="93"/>
    </row>
    <row r="60855" spans="5:13" ht="15.75" customHeight="1">
      <c r="E60855" s="82"/>
      <c r="F60855" s="83"/>
      <c r="G60855" s="84"/>
      <c r="L60855" s="92"/>
      <c r="M60855" s="93"/>
    </row>
    <row r="60856" spans="5:13" ht="15.75" customHeight="1">
      <c r="E60856" s="82"/>
      <c r="F60856" s="83"/>
      <c r="G60856" s="84"/>
      <c r="L60856" s="92"/>
      <c r="M60856" s="93"/>
    </row>
    <row r="60857" spans="5:13" ht="15.75" customHeight="1">
      <c r="E60857" s="82"/>
      <c r="F60857" s="83"/>
      <c r="G60857" s="84"/>
      <c r="L60857" s="92"/>
      <c r="M60857" s="93"/>
    </row>
    <row r="60858" spans="5:13" ht="15.75" customHeight="1">
      <c r="E60858" s="82"/>
      <c r="F60858" s="83"/>
      <c r="G60858" s="84"/>
      <c r="L60858" s="92"/>
      <c r="M60858" s="93"/>
    </row>
    <row r="60859" spans="5:13" ht="15.75" customHeight="1">
      <c r="E60859" s="82"/>
      <c r="F60859" s="83"/>
      <c r="G60859" s="84"/>
      <c r="L60859" s="92"/>
      <c r="M60859" s="93"/>
    </row>
    <row r="60860" spans="5:13" ht="15.75" customHeight="1">
      <c r="E60860" s="82"/>
      <c r="F60860" s="83"/>
      <c r="G60860" s="84"/>
      <c r="L60860" s="92"/>
      <c r="M60860" s="93"/>
    </row>
    <row r="60861" spans="5:13" ht="15.75" customHeight="1">
      <c r="E60861" s="82"/>
      <c r="F60861" s="83"/>
      <c r="G60861" s="84"/>
      <c r="L60861" s="92"/>
      <c r="M60861" s="93"/>
    </row>
    <row r="60862" spans="5:13" ht="15.75" customHeight="1">
      <c r="E60862" s="82"/>
      <c r="F60862" s="83"/>
      <c r="G60862" s="84"/>
      <c r="L60862" s="92"/>
      <c r="M60862" s="93"/>
    </row>
    <row r="60863" spans="5:13" ht="15.75" customHeight="1">
      <c r="E60863" s="82"/>
      <c r="F60863" s="83"/>
      <c r="G60863" s="84"/>
      <c r="L60863" s="92"/>
      <c r="M60863" s="93"/>
    </row>
    <row r="60864" spans="5:13" ht="15.75" customHeight="1">
      <c r="E60864" s="82"/>
      <c r="F60864" s="83"/>
      <c r="G60864" s="84"/>
      <c r="L60864" s="92"/>
      <c r="M60864" s="93"/>
    </row>
    <row r="60865" spans="5:13" ht="15.75" customHeight="1">
      <c r="E60865" s="82"/>
      <c r="F60865" s="83"/>
      <c r="G60865" s="84"/>
      <c r="L60865" s="92"/>
      <c r="M60865" s="93"/>
    </row>
    <row r="60866" spans="5:13" ht="15.75" customHeight="1">
      <c r="E60866" s="82"/>
      <c r="F60866" s="83"/>
      <c r="G60866" s="84"/>
      <c r="L60866" s="92"/>
      <c r="M60866" s="93"/>
    </row>
    <row r="60867" spans="5:13" ht="15.75" customHeight="1">
      <c r="E60867" s="82"/>
      <c r="F60867" s="83"/>
      <c r="G60867" s="84"/>
      <c r="L60867" s="92"/>
      <c r="M60867" s="93"/>
    </row>
    <row r="60868" spans="5:13" ht="15.75" customHeight="1">
      <c r="E60868" s="82"/>
      <c r="F60868" s="83"/>
      <c r="G60868" s="84"/>
      <c r="L60868" s="92"/>
      <c r="M60868" s="93"/>
    </row>
    <row r="60869" spans="5:13" ht="15.75" customHeight="1">
      <c r="E60869" s="82"/>
      <c r="F60869" s="83"/>
      <c r="G60869" s="84"/>
      <c r="L60869" s="92"/>
      <c r="M60869" s="93"/>
    </row>
    <row r="60870" spans="5:13" ht="15.75" customHeight="1">
      <c r="E60870" s="82"/>
      <c r="F60870" s="83"/>
      <c r="G60870" s="84"/>
      <c r="L60870" s="92"/>
      <c r="M60870" s="93"/>
    </row>
    <row r="60871" spans="5:13" ht="15.75" customHeight="1">
      <c r="E60871" s="82"/>
      <c r="F60871" s="83"/>
      <c r="G60871" s="84"/>
      <c r="L60871" s="92"/>
      <c r="M60871" s="94"/>
    </row>
    <row r="60872" spans="5:13" ht="15.75" customHeight="1">
      <c r="E60872" s="82"/>
      <c r="F60872" s="83"/>
      <c r="G60872" s="84"/>
      <c r="L60872" s="92"/>
      <c r="M60872" s="93"/>
    </row>
    <row r="60873" spans="5:13" ht="15.75" customHeight="1">
      <c r="E60873" s="82"/>
      <c r="F60873" s="83"/>
      <c r="G60873" s="84"/>
      <c r="L60873" s="92"/>
      <c r="M60873" s="93"/>
    </row>
    <row r="60874" spans="5:13" ht="15.75" customHeight="1">
      <c r="E60874" s="82"/>
      <c r="F60874" s="83"/>
      <c r="G60874" s="84"/>
      <c r="L60874" s="92"/>
      <c r="M60874" s="93"/>
    </row>
    <row r="60875" spans="5:13" ht="15.75" customHeight="1">
      <c r="E60875" s="82"/>
      <c r="F60875" s="83"/>
      <c r="G60875" s="84"/>
      <c r="L60875" s="92"/>
      <c r="M60875" s="93"/>
    </row>
    <row r="60876" spans="5:13" ht="15.75" customHeight="1">
      <c r="E60876" s="82"/>
      <c r="F60876" s="83"/>
      <c r="G60876" s="84"/>
      <c r="L60876" s="92"/>
      <c r="M60876" s="93"/>
    </row>
    <row r="60877" spans="5:13" ht="15.75" customHeight="1">
      <c r="E60877" s="82"/>
      <c r="F60877" s="83"/>
      <c r="G60877" s="84"/>
      <c r="L60877" s="92"/>
      <c r="M60877" s="93"/>
    </row>
    <row r="60878" spans="5:13" ht="15.75" customHeight="1">
      <c r="E60878" s="82"/>
      <c r="F60878" s="83"/>
      <c r="G60878" s="84"/>
      <c r="L60878" s="92"/>
      <c r="M60878" s="93"/>
    </row>
    <row r="60879" spans="5:13" ht="15.75" customHeight="1">
      <c r="E60879" s="82"/>
      <c r="F60879" s="83"/>
      <c r="G60879" s="84"/>
      <c r="L60879" s="92"/>
      <c r="M60879" s="93"/>
    </row>
    <row r="60880" spans="5:13" ht="15.75" customHeight="1">
      <c r="E60880" s="82"/>
      <c r="F60880" s="83"/>
      <c r="G60880" s="84"/>
      <c r="L60880" s="92"/>
      <c r="M60880" s="93"/>
    </row>
    <row r="60881" spans="5:13" ht="15.75" customHeight="1">
      <c r="E60881" s="82"/>
      <c r="F60881" s="83"/>
      <c r="G60881" s="84"/>
      <c r="L60881" s="92"/>
      <c r="M60881" s="93"/>
    </row>
    <row r="60882" spans="5:13" ht="15.75" customHeight="1">
      <c r="E60882" s="82"/>
      <c r="F60882" s="83"/>
      <c r="G60882" s="84"/>
      <c r="L60882" s="92"/>
      <c r="M60882" s="93"/>
    </row>
    <row r="60883" spans="5:13" ht="15.75" customHeight="1">
      <c r="E60883" s="82"/>
      <c r="F60883" s="83"/>
      <c r="G60883" s="84"/>
      <c r="L60883" s="92"/>
      <c r="M60883" s="93"/>
    </row>
    <row r="60884" spans="5:13" ht="15.75" customHeight="1">
      <c r="E60884" s="82"/>
      <c r="F60884" s="83"/>
      <c r="G60884" s="84"/>
      <c r="L60884" s="92"/>
      <c r="M60884" s="93"/>
    </row>
    <row r="60885" spans="5:13" ht="15.75" customHeight="1">
      <c r="E60885" s="82"/>
      <c r="F60885" s="83"/>
      <c r="G60885" s="84"/>
      <c r="L60885" s="92"/>
      <c r="M60885" s="93"/>
    </row>
    <row r="60886" spans="5:13" ht="15.75" customHeight="1">
      <c r="E60886" s="82"/>
      <c r="F60886" s="83"/>
      <c r="G60886" s="84"/>
      <c r="L60886" s="92"/>
      <c r="M60886" s="93"/>
    </row>
    <row r="60887" spans="5:13" ht="15.75" customHeight="1">
      <c r="E60887" s="82"/>
      <c r="F60887" s="83"/>
      <c r="G60887" s="84"/>
      <c r="L60887" s="92"/>
      <c r="M60887" s="93"/>
    </row>
    <row r="60888" spans="5:13" ht="15.75" customHeight="1">
      <c r="E60888" s="82"/>
      <c r="F60888" s="83"/>
      <c r="G60888" s="84"/>
      <c r="L60888" s="92"/>
      <c r="M60888" s="93"/>
    </row>
    <row r="60889" spans="5:13" ht="15.75" customHeight="1">
      <c r="E60889" s="82"/>
      <c r="F60889" s="83"/>
      <c r="G60889" s="84"/>
      <c r="L60889" s="92"/>
      <c r="M60889" s="93"/>
    </row>
    <row r="60890" spans="5:13" ht="15.75" customHeight="1">
      <c r="E60890" s="82"/>
      <c r="F60890" s="83"/>
      <c r="G60890" s="84"/>
      <c r="L60890" s="92"/>
      <c r="M60890" s="93"/>
    </row>
    <row r="60891" spans="5:13" ht="15.75" customHeight="1">
      <c r="E60891" s="82"/>
      <c r="F60891" s="83"/>
      <c r="G60891" s="84"/>
      <c r="L60891" s="92"/>
      <c r="M60891" s="94"/>
    </row>
    <row r="60892" spans="5:13" ht="15.75" customHeight="1">
      <c r="E60892" s="82"/>
      <c r="F60892" s="83"/>
      <c r="G60892" s="84"/>
      <c r="L60892" s="92"/>
      <c r="M60892" s="94"/>
    </row>
    <row r="60893" spans="5:13" ht="15.75" customHeight="1">
      <c r="E60893" s="82"/>
      <c r="F60893" s="83"/>
      <c r="G60893" s="84"/>
      <c r="L60893" s="92"/>
      <c r="M60893" s="93"/>
    </row>
    <row r="60894" spans="5:13" ht="15.75" customHeight="1">
      <c r="E60894" s="82"/>
      <c r="F60894" s="83"/>
      <c r="G60894" s="84"/>
      <c r="L60894" s="92"/>
      <c r="M60894" s="93"/>
    </row>
    <row r="60895" spans="5:13" ht="15.75" customHeight="1">
      <c r="E60895" s="82"/>
      <c r="F60895" s="83"/>
      <c r="G60895" s="84"/>
      <c r="L60895" s="92"/>
      <c r="M60895" s="93"/>
    </row>
    <row r="60896" spans="5:13" ht="15.75" customHeight="1">
      <c r="E60896" s="82"/>
      <c r="F60896" s="83"/>
      <c r="G60896" s="84"/>
      <c r="L60896" s="92"/>
      <c r="M60896" s="93"/>
    </row>
    <row r="60897" spans="5:13" ht="15.75" customHeight="1">
      <c r="E60897" s="82"/>
      <c r="F60897" s="83"/>
      <c r="G60897" s="84"/>
      <c r="L60897" s="92"/>
      <c r="M60897" s="93"/>
    </row>
    <row r="60898" spans="5:13" ht="15.75" customHeight="1">
      <c r="E60898" s="82"/>
      <c r="F60898" s="83"/>
      <c r="G60898" s="84"/>
      <c r="L60898" s="92"/>
      <c r="M60898" s="94"/>
    </row>
    <row r="60899" spans="5:13" ht="15.75" customHeight="1">
      <c r="E60899" s="82"/>
      <c r="F60899" s="83"/>
      <c r="G60899" s="84"/>
      <c r="L60899" s="92"/>
      <c r="M60899" s="93"/>
    </row>
    <row r="60900" spans="5:13" ht="15.75" customHeight="1">
      <c r="E60900" s="82"/>
      <c r="F60900" s="83"/>
      <c r="G60900" s="84"/>
      <c r="L60900" s="92"/>
      <c r="M60900" s="93"/>
    </row>
    <row r="60901" spans="5:13" ht="15.75" customHeight="1">
      <c r="E60901" s="82"/>
      <c r="F60901" s="83"/>
      <c r="G60901" s="84"/>
      <c r="L60901" s="92"/>
      <c r="M60901" s="93"/>
    </row>
    <row r="60902" spans="5:13" ht="15.75" customHeight="1">
      <c r="E60902" s="82"/>
      <c r="F60902" s="83"/>
      <c r="G60902" s="84"/>
      <c r="L60902" s="92"/>
      <c r="M60902" s="93"/>
    </row>
    <row r="60903" spans="5:13" ht="15.75" customHeight="1">
      <c r="E60903" s="82"/>
      <c r="F60903" s="83"/>
      <c r="G60903" s="84"/>
      <c r="L60903" s="92"/>
      <c r="M60903" s="93"/>
    </row>
    <row r="60904" spans="5:13" ht="15.75" customHeight="1">
      <c r="E60904" s="82"/>
      <c r="F60904" s="83"/>
      <c r="G60904" s="84"/>
      <c r="L60904" s="92"/>
      <c r="M60904" s="93"/>
    </row>
    <row r="60905" spans="5:13" ht="15.75" customHeight="1">
      <c r="E60905" s="82"/>
      <c r="F60905" s="83"/>
      <c r="G60905" s="84"/>
      <c r="L60905" s="92"/>
      <c r="M60905" s="93"/>
    </row>
    <row r="60906" spans="5:13" ht="15.75" customHeight="1">
      <c r="E60906" s="82"/>
      <c r="F60906" s="83"/>
      <c r="G60906" s="84"/>
      <c r="L60906" s="92"/>
      <c r="M60906" s="93"/>
    </row>
    <row r="60907" spans="5:13" ht="15.75" customHeight="1">
      <c r="E60907" s="82"/>
      <c r="F60907" s="83"/>
      <c r="G60907" s="84"/>
      <c r="L60907" s="92"/>
      <c r="M60907" s="93"/>
    </row>
    <row r="60908" spans="5:13" ht="15.75" customHeight="1">
      <c r="E60908" s="82"/>
      <c r="F60908" s="83"/>
      <c r="G60908" s="84"/>
      <c r="L60908" s="92"/>
      <c r="M60908" s="93"/>
    </row>
    <row r="60909" spans="5:13" ht="15.75" customHeight="1">
      <c r="E60909" s="82"/>
      <c r="F60909" s="83"/>
      <c r="G60909" s="84"/>
      <c r="L60909" s="92"/>
      <c r="M60909" s="93"/>
    </row>
    <row r="60910" spans="5:13" ht="15.75" customHeight="1">
      <c r="E60910" s="82"/>
      <c r="F60910" s="83"/>
      <c r="G60910" s="84"/>
      <c r="L60910" s="92"/>
      <c r="M60910" s="93"/>
    </row>
    <row r="60911" spans="5:13" ht="15.75" customHeight="1">
      <c r="E60911" s="82"/>
      <c r="F60911" s="83"/>
      <c r="G60911" s="84"/>
      <c r="L60911" s="92"/>
      <c r="M60911" s="93"/>
    </row>
    <row r="60912" spans="5:13" ht="15.75" customHeight="1">
      <c r="E60912" s="82"/>
      <c r="F60912" s="83"/>
      <c r="G60912" s="84"/>
      <c r="L60912" s="92"/>
      <c r="M60912" s="93"/>
    </row>
    <row r="60913" spans="5:13" ht="15.75" customHeight="1">
      <c r="E60913" s="82"/>
      <c r="F60913" s="83"/>
      <c r="G60913" s="84"/>
      <c r="L60913" s="92"/>
      <c r="M60913" s="93"/>
    </row>
    <row r="60914" spans="5:13" ht="15.75" customHeight="1">
      <c r="E60914" s="82"/>
      <c r="F60914" s="83"/>
      <c r="G60914" s="84"/>
      <c r="L60914" s="92"/>
      <c r="M60914" s="93"/>
    </row>
    <row r="60915" spans="5:13" ht="15.75" customHeight="1">
      <c r="E60915" s="82"/>
      <c r="F60915" s="83"/>
      <c r="G60915" s="84"/>
      <c r="L60915" s="92"/>
      <c r="M60915" s="93"/>
    </row>
    <row r="60916" spans="5:13" ht="15.75" customHeight="1">
      <c r="E60916" s="82"/>
      <c r="F60916" s="83"/>
      <c r="G60916" s="84"/>
      <c r="L60916" s="92"/>
      <c r="M60916" s="93"/>
    </row>
    <row r="60917" spans="5:13" ht="15.75" customHeight="1">
      <c r="E60917" s="82"/>
      <c r="F60917" s="83"/>
      <c r="G60917" s="84"/>
      <c r="L60917" s="92"/>
      <c r="M60917" s="93"/>
    </row>
    <row r="60918" spans="5:13" ht="15.75" customHeight="1">
      <c r="E60918" s="82"/>
      <c r="F60918" s="83"/>
      <c r="G60918" s="84"/>
      <c r="L60918" s="92"/>
      <c r="M60918" s="93"/>
    </row>
    <row r="60919" spans="5:13" ht="15.75" customHeight="1">
      <c r="E60919" s="82"/>
      <c r="F60919" s="83"/>
      <c r="G60919" s="84"/>
      <c r="L60919" s="92"/>
      <c r="M60919" s="93"/>
    </row>
    <row r="60920" spans="5:13" ht="15.75" customHeight="1">
      <c r="E60920" s="82"/>
      <c r="F60920" s="83"/>
      <c r="G60920" s="84"/>
      <c r="L60920" s="92"/>
      <c r="M60920" s="93"/>
    </row>
    <row r="60921" spans="5:13" ht="15.75" customHeight="1">
      <c r="E60921" s="82"/>
      <c r="F60921" s="83"/>
      <c r="G60921" s="84"/>
      <c r="L60921" s="92"/>
      <c r="M60921" s="93"/>
    </row>
    <row r="60922" spans="5:13" ht="15.75" customHeight="1">
      <c r="E60922" s="82"/>
      <c r="F60922" s="83"/>
      <c r="G60922" s="84"/>
      <c r="L60922" s="92"/>
      <c r="M60922" s="93"/>
    </row>
    <row r="60923" spans="5:13" ht="15.75" customHeight="1">
      <c r="E60923" s="82"/>
      <c r="F60923" s="83"/>
      <c r="G60923" s="84"/>
      <c r="L60923" s="92"/>
      <c r="M60923" s="93"/>
    </row>
    <row r="60924" spans="5:13" ht="15.75" customHeight="1">
      <c r="E60924" s="82"/>
      <c r="F60924" s="83"/>
      <c r="G60924" s="84"/>
      <c r="L60924" s="92"/>
      <c r="M60924" s="93"/>
    </row>
    <row r="60925" spans="5:13" ht="15.75" customHeight="1">
      <c r="E60925" s="82"/>
      <c r="F60925" s="83"/>
      <c r="G60925" s="84"/>
      <c r="L60925" s="92"/>
      <c r="M60925" s="93"/>
    </row>
    <row r="60926" spans="5:13" ht="15.75" customHeight="1">
      <c r="E60926" s="82"/>
      <c r="F60926" s="83"/>
      <c r="G60926" s="84"/>
      <c r="L60926" s="92"/>
      <c r="M60926" s="93"/>
    </row>
    <row r="60927" spans="5:13" ht="15.75" customHeight="1">
      <c r="E60927" s="82"/>
      <c r="F60927" s="83"/>
      <c r="G60927" s="84"/>
      <c r="L60927" s="92"/>
      <c r="M60927" s="93"/>
    </row>
    <row r="60928" spans="5:13" ht="15.75" customHeight="1">
      <c r="E60928" s="82"/>
      <c r="F60928" s="83"/>
      <c r="G60928" s="84"/>
      <c r="L60928" s="92"/>
      <c r="M60928" s="93"/>
    </row>
    <row r="60929" spans="5:13" ht="15.75" customHeight="1">
      <c r="E60929" s="82"/>
      <c r="F60929" s="83"/>
      <c r="G60929" s="84"/>
      <c r="L60929" s="92"/>
      <c r="M60929" s="93"/>
    </row>
    <row r="60930" spans="5:13" ht="15.75" customHeight="1">
      <c r="E60930" s="82"/>
      <c r="F60930" s="83"/>
      <c r="G60930" s="84"/>
      <c r="L60930" s="92"/>
      <c r="M60930" s="93"/>
    </row>
    <row r="60931" spans="5:13" ht="15.75" customHeight="1">
      <c r="E60931" s="82"/>
      <c r="F60931" s="83"/>
      <c r="G60931" s="84"/>
      <c r="L60931" s="92"/>
      <c r="M60931" s="93"/>
    </row>
    <row r="60932" spans="5:13" ht="15.75" customHeight="1">
      <c r="E60932" s="82"/>
      <c r="F60932" s="83"/>
      <c r="G60932" s="84"/>
      <c r="L60932" s="92"/>
      <c r="M60932" s="93"/>
    </row>
    <row r="60933" spans="5:13" ht="15.75" customHeight="1">
      <c r="E60933" s="82"/>
      <c r="F60933" s="83"/>
      <c r="G60933" s="84"/>
      <c r="L60933" s="92"/>
      <c r="M60933" s="93"/>
    </row>
    <row r="60934" spans="5:13" ht="15.75" customHeight="1">
      <c r="E60934" s="82"/>
      <c r="F60934" s="83"/>
      <c r="G60934" s="84"/>
      <c r="L60934" s="92"/>
      <c r="M60934" s="93"/>
    </row>
    <row r="60935" spans="5:13" ht="15.75" customHeight="1">
      <c r="E60935" s="82"/>
      <c r="F60935" s="83"/>
      <c r="G60935" s="84"/>
      <c r="L60935" s="92"/>
      <c r="M60935" s="93"/>
    </row>
    <row r="60936" spans="5:13" ht="15.75" customHeight="1">
      <c r="E60936" s="82"/>
      <c r="F60936" s="83"/>
      <c r="G60936" s="84"/>
      <c r="L60936" s="92"/>
      <c r="M60936" s="93"/>
    </row>
    <row r="60937" spans="5:13" ht="15.75" customHeight="1">
      <c r="E60937" s="82"/>
      <c r="F60937" s="83"/>
      <c r="G60937" s="84"/>
      <c r="L60937" s="92"/>
      <c r="M60937" s="93"/>
    </row>
    <row r="60938" spans="5:13" ht="15.75" customHeight="1">
      <c r="E60938" s="82"/>
      <c r="F60938" s="83"/>
      <c r="G60938" s="84"/>
      <c r="L60938" s="92"/>
      <c r="M60938" s="93"/>
    </row>
    <row r="60939" spans="5:13" ht="15.75" customHeight="1">
      <c r="E60939" s="82"/>
      <c r="F60939" s="83"/>
      <c r="G60939" s="84"/>
      <c r="L60939" s="92"/>
      <c r="M60939" s="93"/>
    </row>
    <row r="60940" spans="5:13" ht="15.75" customHeight="1">
      <c r="E60940" s="82"/>
      <c r="F60940" s="83"/>
      <c r="G60940" s="84"/>
      <c r="L60940" s="92"/>
      <c r="M60940" s="93"/>
    </row>
    <row r="60941" spans="5:13" ht="15.75" customHeight="1">
      <c r="E60941" s="82"/>
      <c r="F60941" s="83"/>
      <c r="G60941" s="84"/>
      <c r="L60941" s="92"/>
      <c r="M60941" s="94"/>
    </row>
    <row r="60942" spans="5:13" ht="15.75" customHeight="1">
      <c r="E60942" s="82"/>
      <c r="F60942" s="83"/>
      <c r="G60942" s="84"/>
      <c r="L60942" s="92"/>
      <c r="M60942" s="93"/>
    </row>
    <row r="60943" spans="5:13" ht="15.75" customHeight="1">
      <c r="E60943" s="82"/>
      <c r="F60943" s="83"/>
      <c r="G60943" s="84"/>
      <c r="L60943" s="92"/>
      <c r="M60943" s="93"/>
    </row>
    <row r="60944" spans="5:13" ht="15.75" customHeight="1">
      <c r="E60944" s="82"/>
      <c r="F60944" s="83"/>
      <c r="G60944" s="84"/>
      <c r="L60944" s="92"/>
      <c r="M60944" s="93"/>
    </row>
    <row r="60945" spans="5:13" ht="15.75" customHeight="1">
      <c r="E60945" s="82"/>
      <c r="F60945" s="83"/>
      <c r="G60945" s="84"/>
      <c r="L60945" s="92"/>
      <c r="M60945" s="93"/>
    </row>
    <row r="60946" spans="5:13" ht="15.75" customHeight="1">
      <c r="E60946" s="82"/>
      <c r="F60946" s="83"/>
      <c r="G60946" s="84"/>
      <c r="L60946" s="92"/>
      <c r="M60946" s="93"/>
    </row>
    <row r="60947" spans="5:13" ht="15.75" customHeight="1">
      <c r="E60947" s="82"/>
      <c r="F60947" s="83"/>
      <c r="G60947" s="84"/>
      <c r="L60947" s="92"/>
      <c r="M60947" s="93"/>
    </row>
    <row r="60948" spans="5:13" ht="15.75" customHeight="1">
      <c r="E60948" s="82"/>
      <c r="F60948" s="83"/>
      <c r="G60948" s="84"/>
      <c r="L60948" s="92"/>
      <c r="M60948" s="93"/>
    </row>
    <row r="60949" spans="5:13" ht="15.75" customHeight="1">
      <c r="E60949" s="82"/>
      <c r="F60949" s="83"/>
      <c r="G60949" s="84"/>
      <c r="L60949" s="92"/>
      <c r="M60949" s="93"/>
    </row>
    <row r="60950" spans="5:13" ht="15.75" customHeight="1">
      <c r="E60950" s="82"/>
      <c r="F60950" s="83"/>
      <c r="G60950" s="84"/>
      <c r="L60950" s="92"/>
      <c r="M60950" s="93"/>
    </row>
    <row r="60951" spans="5:13" ht="15.75" customHeight="1">
      <c r="E60951" s="82"/>
      <c r="F60951" s="83"/>
      <c r="G60951" s="84"/>
      <c r="L60951" s="92"/>
      <c r="M60951" s="93"/>
    </row>
    <row r="60952" spans="5:13" ht="15.75" customHeight="1">
      <c r="E60952" s="82"/>
      <c r="F60952" s="83"/>
      <c r="G60952" s="84"/>
      <c r="L60952" s="92"/>
      <c r="M60952" s="93"/>
    </row>
    <row r="60953" spans="5:13" ht="15.75" customHeight="1">
      <c r="E60953" s="82"/>
      <c r="F60953" s="83"/>
      <c r="G60953" s="84"/>
      <c r="L60953" s="92"/>
      <c r="M60953" s="93"/>
    </row>
    <row r="60954" spans="5:13" ht="15.75" customHeight="1">
      <c r="E60954" s="82"/>
      <c r="F60954" s="83"/>
      <c r="G60954" s="84"/>
      <c r="L60954" s="92"/>
      <c r="M60954" s="93"/>
    </row>
    <row r="60955" spans="5:13" ht="15.75" customHeight="1">
      <c r="E60955" s="82"/>
      <c r="F60955" s="83"/>
      <c r="G60955" s="84"/>
      <c r="L60955" s="92"/>
      <c r="M60955" s="93"/>
    </row>
    <row r="60956" spans="5:13" ht="15.75" customHeight="1">
      <c r="E60956" s="82"/>
      <c r="F60956" s="83"/>
      <c r="G60956" s="84"/>
      <c r="L60956" s="92"/>
      <c r="M60956" s="93"/>
    </row>
    <row r="60957" spans="5:13" ht="15.75" customHeight="1">
      <c r="E60957" s="82"/>
      <c r="F60957" s="83"/>
      <c r="G60957" s="84"/>
      <c r="L60957" s="92"/>
      <c r="M60957" s="93"/>
    </row>
    <row r="60958" spans="5:13" ht="15.75" customHeight="1">
      <c r="E60958" s="82"/>
      <c r="F60958" s="83"/>
      <c r="G60958" s="84"/>
      <c r="L60958" s="92"/>
      <c r="M60958" s="93"/>
    </row>
    <row r="60959" spans="5:13" ht="15.75" customHeight="1">
      <c r="E60959" s="82"/>
      <c r="F60959" s="83"/>
      <c r="G60959" s="84"/>
      <c r="L60959" s="92"/>
      <c r="M60959" s="93"/>
    </row>
    <row r="60960" spans="5:13" ht="15.75" customHeight="1">
      <c r="E60960" s="82"/>
      <c r="F60960" s="83"/>
      <c r="G60960" s="84"/>
      <c r="L60960" s="92"/>
      <c r="M60960" s="93"/>
    </row>
    <row r="60961" spans="5:13" ht="15.75" customHeight="1">
      <c r="E60961" s="82"/>
      <c r="F60961" s="83"/>
      <c r="G60961" s="84"/>
      <c r="L60961" s="92"/>
      <c r="M60961" s="93"/>
    </row>
    <row r="60962" spans="5:13" ht="15.75" customHeight="1">
      <c r="E60962" s="82"/>
      <c r="F60962" s="83"/>
      <c r="G60962" s="84"/>
      <c r="L60962" s="92"/>
      <c r="M60962" s="93"/>
    </row>
    <row r="60963" spans="5:13" ht="15.75" customHeight="1">
      <c r="E60963" s="82"/>
      <c r="F60963" s="83"/>
      <c r="G60963" s="84"/>
      <c r="L60963" s="92"/>
      <c r="M60963" s="93"/>
    </row>
    <row r="60964" spans="5:13" ht="15.75" customHeight="1">
      <c r="E60964" s="82"/>
      <c r="F60964" s="83"/>
      <c r="G60964" s="84"/>
      <c r="L60964" s="92"/>
      <c r="M60964" s="93"/>
    </row>
    <row r="60965" spans="5:13" ht="15.75" customHeight="1">
      <c r="E60965" s="82"/>
      <c r="F60965" s="83"/>
      <c r="G60965" s="84"/>
      <c r="L60965" s="92"/>
      <c r="M60965" s="93"/>
    </row>
    <row r="60966" spans="5:13" ht="15.75" customHeight="1">
      <c r="E60966" s="82"/>
      <c r="F60966" s="83"/>
      <c r="G60966" s="84"/>
      <c r="L60966" s="92"/>
      <c r="M60966" s="93"/>
    </row>
    <row r="60967" spans="5:13" ht="15.75" customHeight="1">
      <c r="E60967" s="82"/>
      <c r="F60967" s="83"/>
      <c r="G60967" s="84"/>
      <c r="L60967" s="92"/>
      <c r="M60967" s="93"/>
    </row>
    <row r="60968" spans="5:13" ht="15.75" customHeight="1">
      <c r="E60968" s="82"/>
      <c r="F60968" s="83"/>
      <c r="G60968" s="84"/>
      <c r="L60968" s="92"/>
      <c r="M60968" s="93"/>
    </row>
    <row r="60969" spans="5:13" ht="15.75" customHeight="1">
      <c r="E60969" s="82"/>
      <c r="F60969" s="83"/>
      <c r="G60969" s="84"/>
      <c r="L60969" s="92"/>
      <c r="M60969" s="93"/>
    </row>
    <row r="60970" spans="5:13" ht="15.75" customHeight="1">
      <c r="E60970" s="82"/>
      <c r="F60970" s="83"/>
      <c r="G60970" s="84"/>
      <c r="L60970" s="92"/>
      <c r="M60970" s="93"/>
    </row>
    <row r="60971" spans="5:13" ht="15.75" customHeight="1">
      <c r="E60971" s="82"/>
      <c r="F60971" s="83"/>
      <c r="G60971" s="84"/>
      <c r="L60971" s="92"/>
      <c r="M60971" s="93"/>
    </row>
    <row r="60972" spans="5:13" ht="15.75" customHeight="1">
      <c r="E60972" s="82"/>
      <c r="F60972" s="83"/>
      <c r="G60972" s="84"/>
      <c r="L60972" s="92"/>
      <c r="M60972" s="93"/>
    </row>
    <row r="60973" spans="5:13" ht="15.75" customHeight="1">
      <c r="E60973" s="82"/>
      <c r="F60973" s="83"/>
      <c r="G60973" s="84"/>
      <c r="L60973" s="92"/>
      <c r="M60973" s="93"/>
    </row>
    <row r="60974" spans="5:13" ht="15.75" customHeight="1">
      <c r="E60974" s="82"/>
      <c r="F60974" s="83"/>
      <c r="G60974" s="84"/>
      <c r="L60974" s="92"/>
      <c r="M60974" s="93"/>
    </row>
    <row r="60975" spans="5:13" ht="15.75" customHeight="1">
      <c r="E60975" s="82"/>
      <c r="F60975" s="83"/>
      <c r="G60975" s="84"/>
      <c r="L60975" s="92"/>
      <c r="M60975" s="93"/>
    </row>
    <row r="60976" spans="5:13" ht="15.75" customHeight="1">
      <c r="E60976" s="82"/>
      <c r="F60976" s="83"/>
      <c r="G60976" s="84"/>
      <c r="L60976" s="92"/>
      <c r="M60976" s="93"/>
    </row>
    <row r="60977" spans="5:13" ht="15.75" customHeight="1">
      <c r="E60977" s="82"/>
      <c r="F60977" s="83"/>
      <c r="G60977" s="84"/>
      <c r="L60977" s="92"/>
      <c r="M60977" s="94"/>
    </row>
    <row r="60978" spans="5:13" ht="15.75" customHeight="1">
      <c r="E60978" s="82"/>
      <c r="F60978" s="83"/>
      <c r="G60978" s="84"/>
      <c r="L60978" s="92"/>
      <c r="M60978" s="93"/>
    </row>
    <row r="60979" spans="5:13" ht="15.75" customHeight="1">
      <c r="E60979" s="82"/>
      <c r="F60979" s="83"/>
      <c r="G60979" s="84"/>
      <c r="L60979" s="92"/>
      <c r="M60979" s="93"/>
    </row>
    <row r="60980" spans="5:13" ht="15.75" customHeight="1">
      <c r="E60980" s="82"/>
      <c r="F60980" s="83"/>
      <c r="G60980" s="84"/>
      <c r="L60980" s="92"/>
      <c r="M60980" s="93"/>
    </row>
    <row r="60981" spans="5:13" ht="15.75" customHeight="1">
      <c r="E60981" s="82"/>
      <c r="F60981" s="83"/>
      <c r="G60981" s="84"/>
      <c r="L60981" s="92"/>
      <c r="M60981" s="93"/>
    </row>
    <row r="60982" spans="5:13" ht="15.75" customHeight="1">
      <c r="E60982" s="82"/>
      <c r="F60982" s="83"/>
      <c r="G60982" s="84"/>
      <c r="L60982" s="92"/>
      <c r="M60982" s="94"/>
    </row>
    <row r="60983" spans="5:13" ht="15.75" customHeight="1">
      <c r="E60983" s="82"/>
      <c r="F60983" s="83"/>
      <c r="G60983" s="84"/>
      <c r="L60983" s="92"/>
      <c r="M60983" s="93"/>
    </row>
    <row r="60984" spans="5:13" ht="15.75" customHeight="1">
      <c r="E60984" s="82"/>
      <c r="F60984" s="83"/>
      <c r="G60984" s="84"/>
      <c r="L60984" s="92"/>
      <c r="M60984" s="93"/>
    </row>
    <row r="60985" spans="5:13" ht="15.75" customHeight="1">
      <c r="E60985" s="82"/>
      <c r="F60985" s="83"/>
      <c r="G60985" s="84"/>
      <c r="L60985" s="92"/>
      <c r="M60985" s="93"/>
    </row>
    <row r="60986" spans="5:13" ht="15.75" customHeight="1">
      <c r="E60986" s="82"/>
      <c r="F60986" s="83"/>
      <c r="G60986" s="84"/>
      <c r="L60986" s="92"/>
      <c r="M60986" s="93"/>
    </row>
    <row r="60987" spans="5:13" ht="15.75" customHeight="1">
      <c r="E60987" s="82"/>
      <c r="F60987" s="83"/>
      <c r="G60987" s="84"/>
      <c r="L60987" s="92"/>
      <c r="M60987" s="93"/>
    </row>
    <row r="60988" spans="5:13" ht="15.75" customHeight="1">
      <c r="E60988" s="82"/>
      <c r="F60988" s="83"/>
      <c r="G60988" s="84"/>
      <c r="L60988" s="92"/>
      <c r="M60988" s="93"/>
    </row>
    <row r="60989" spans="5:13" ht="15.75" customHeight="1">
      <c r="E60989" s="82"/>
      <c r="F60989" s="83"/>
      <c r="G60989" s="84"/>
      <c r="L60989" s="92"/>
      <c r="M60989" s="93"/>
    </row>
    <row r="60990" spans="5:13" ht="15.75" customHeight="1">
      <c r="E60990" s="82"/>
      <c r="F60990" s="83"/>
      <c r="G60990" s="84"/>
      <c r="L60990" s="92"/>
      <c r="M60990" s="93"/>
    </row>
    <row r="60991" spans="5:13" ht="15.75" customHeight="1">
      <c r="E60991" s="82"/>
      <c r="F60991" s="83"/>
      <c r="G60991" s="84"/>
      <c r="L60991" s="92"/>
      <c r="M60991" s="93"/>
    </row>
    <row r="60992" spans="5:13" ht="15.75" customHeight="1">
      <c r="E60992" s="82"/>
      <c r="F60992" s="83"/>
      <c r="G60992" s="84"/>
      <c r="L60992" s="92"/>
      <c r="M60992" s="93"/>
    </row>
    <row r="60993" spans="5:13" ht="15.75" customHeight="1">
      <c r="E60993" s="82"/>
      <c r="F60993" s="83"/>
      <c r="G60993" s="84"/>
      <c r="L60993" s="92"/>
      <c r="M60993" s="93"/>
    </row>
    <row r="60994" spans="5:13" ht="15.75" customHeight="1">
      <c r="E60994" s="82"/>
      <c r="F60994" s="83"/>
      <c r="G60994" s="84"/>
      <c r="L60994" s="92"/>
      <c r="M60994" s="93"/>
    </row>
    <row r="60995" spans="5:13" ht="15.75" customHeight="1">
      <c r="E60995" s="82"/>
      <c r="F60995" s="83"/>
      <c r="G60995" s="84"/>
      <c r="L60995" s="92"/>
      <c r="M60995" s="93"/>
    </row>
    <row r="60996" spans="5:13" ht="15.75" customHeight="1">
      <c r="E60996" s="82"/>
      <c r="F60996" s="83"/>
      <c r="G60996" s="84"/>
      <c r="L60996" s="92"/>
      <c r="M60996" s="93"/>
    </row>
    <row r="60997" spans="5:13" ht="15.75" customHeight="1">
      <c r="E60997" s="82"/>
      <c r="F60997" s="83"/>
      <c r="G60997" s="84"/>
      <c r="L60997" s="92"/>
      <c r="M60997" s="93"/>
    </row>
    <row r="60998" spans="5:13" ht="15.75" customHeight="1">
      <c r="E60998" s="82"/>
      <c r="F60998" s="83"/>
      <c r="G60998" s="84"/>
      <c r="L60998" s="92"/>
      <c r="M60998" s="93"/>
    </row>
    <row r="60999" spans="5:13" ht="15.75" customHeight="1">
      <c r="E60999" s="82"/>
      <c r="F60999" s="83"/>
      <c r="G60999" s="84"/>
      <c r="L60999" s="92"/>
      <c r="M60999" s="93"/>
    </row>
    <row r="61000" spans="5:13" ht="15.75" customHeight="1">
      <c r="E61000" s="82"/>
      <c r="F61000" s="83"/>
      <c r="G61000" s="84"/>
      <c r="L61000" s="92"/>
      <c r="M61000" s="93"/>
    </row>
    <row r="61001" spans="5:13" ht="15.75" customHeight="1">
      <c r="E61001" s="82"/>
      <c r="F61001" s="83"/>
      <c r="G61001" s="84"/>
      <c r="L61001" s="92"/>
      <c r="M61001" s="93"/>
    </row>
    <row r="61002" spans="5:13" ht="15.75" customHeight="1">
      <c r="E61002" s="82"/>
      <c r="F61002" s="83"/>
      <c r="G61002" s="84"/>
      <c r="L61002" s="92"/>
      <c r="M61002" s="93"/>
    </row>
    <row r="61003" spans="5:13" ht="15.75" customHeight="1">
      <c r="E61003" s="82"/>
      <c r="F61003" s="83"/>
      <c r="G61003" s="84"/>
      <c r="L61003" s="92"/>
      <c r="M61003" s="93"/>
    </row>
    <row r="61004" spans="5:13" ht="15.75" customHeight="1">
      <c r="E61004" s="82"/>
      <c r="F61004" s="83"/>
      <c r="G61004" s="84"/>
      <c r="L61004" s="92"/>
      <c r="M61004" s="93"/>
    </row>
    <row r="61005" spans="5:13" ht="15.75" customHeight="1">
      <c r="E61005" s="82"/>
      <c r="F61005" s="83"/>
      <c r="G61005" s="84"/>
      <c r="L61005" s="92"/>
      <c r="M61005" s="93"/>
    </row>
    <row r="61006" spans="5:13" ht="15.75" customHeight="1">
      <c r="E61006" s="82"/>
      <c r="F61006" s="83"/>
      <c r="G61006" s="84"/>
      <c r="L61006" s="92"/>
      <c r="M61006" s="93"/>
    </row>
    <row r="61007" spans="5:13" ht="15.75" customHeight="1">
      <c r="E61007" s="82"/>
      <c r="F61007" s="83"/>
      <c r="G61007" s="84"/>
      <c r="L61007" s="92"/>
      <c r="M61007" s="93"/>
    </row>
    <row r="61008" spans="5:13" ht="15.75" customHeight="1">
      <c r="E61008" s="82"/>
      <c r="F61008" s="83"/>
      <c r="G61008" s="84"/>
      <c r="L61008" s="92"/>
      <c r="M61008" s="93"/>
    </row>
    <row r="61009" spans="5:13" ht="15.75" customHeight="1">
      <c r="E61009" s="82"/>
      <c r="F61009" s="83"/>
      <c r="G61009" s="84"/>
      <c r="L61009" s="92"/>
      <c r="M61009" s="93"/>
    </row>
    <row r="61010" spans="5:13" ht="15.75" customHeight="1">
      <c r="E61010" s="82"/>
      <c r="F61010" s="83"/>
      <c r="G61010" s="84"/>
      <c r="L61010" s="92"/>
      <c r="M61010" s="93"/>
    </row>
    <row r="61011" spans="5:13" ht="15.75" customHeight="1">
      <c r="E61011" s="82"/>
      <c r="F61011" s="83"/>
      <c r="G61011" s="84"/>
      <c r="L61011" s="92"/>
      <c r="M61011" s="93"/>
    </row>
    <row r="61012" spans="5:13" ht="15.75" customHeight="1">
      <c r="E61012" s="82"/>
      <c r="F61012" s="83"/>
      <c r="G61012" s="84"/>
      <c r="L61012" s="92"/>
      <c r="M61012" s="93"/>
    </row>
    <row r="61013" spans="5:13" ht="15.75" customHeight="1">
      <c r="E61013" s="82"/>
      <c r="F61013" s="83"/>
      <c r="G61013" s="84"/>
      <c r="L61013" s="92"/>
      <c r="M61013" s="93"/>
    </row>
    <row r="61014" spans="5:13" ht="15.75" customHeight="1">
      <c r="E61014" s="82"/>
      <c r="F61014" s="83"/>
      <c r="G61014" s="84"/>
      <c r="L61014" s="92"/>
      <c r="M61014" s="93"/>
    </row>
    <row r="61015" spans="5:13" ht="15.75" customHeight="1">
      <c r="E61015" s="82"/>
      <c r="F61015" s="83"/>
      <c r="G61015" s="84"/>
      <c r="L61015" s="92"/>
      <c r="M61015" s="93"/>
    </row>
    <row r="61016" spans="5:13" ht="15.75" customHeight="1">
      <c r="E61016" s="82"/>
      <c r="F61016" s="83"/>
      <c r="G61016" s="84"/>
      <c r="L61016" s="92"/>
      <c r="M61016" s="93"/>
    </row>
    <row r="61017" spans="5:13" ht="15.75" customHeight="1">
      <c r="E61017" s="82"/>
      <c r="F61017" s="83"/>
      <c r="G61017" s="84"/>
      <c r="L61017" s="92"/>
      <c r="M61017" s="93"/>
    </row>
    <row r="61018" spans="5:13" ht="15.75" customHeight="1">
      <c r="E61018" s="82"/>
      <c r="F61018" s="83"/>
      <c r="G61018" s="84"/>
      <c r="L61018" s="92"/>
      <c r="M61018" s="93"/>
    </row>
    <row r="61019" spans="5:13" ht="15.75" customHeight="1">
      <c r="E61019" s="82"/>
      <c r="F61019" s="83"/>
      <c r="G61019" s="84"/>
      <c r="L61019" s="92"/>
      <c r="M61019" s="93"/>
    </row>
    <row r="61020" spans="5:13" ht="15.75" customHeight="1">
      <c r="E61020" s="82"/>
      <c r="F61020" s="83"/>
      <c r="G61020" s="84"/>
      <c r="L61020" s="92"/>
      <c r="M61020" s="93"/>
    </row>
    <row r="61021" spans="5:13" ht="15.75" customHeight="1">
      <c r="E61021" s="82"/>
      <c r="F61021" s="83"/>
      <c r="G61021" s="84"/>
      <c r="L61021" s="92"/>
      <c r="M61021" s="93"/>
    </row>
    <row r="61022" spans="5:13" ht="15.75" customHeight="1">
      <c r="E61022" s="82"/>
      <c r="F61022" s="83"/>
      <c r="G61022" s="84"/>
      <c r="L61022" s="92"/>
      <c r="M61022" s="94"/>
    </row>
    <row r="61023" spans="5:13" ht="15.75" customHeight="1">
      <c r="E61023" s="82"/>
      <c r="F61023" s="83"/>
      <c r="G61023" s="84"/>
      <c r="L61023" s="92"/>
      <c r="M61023" s="93"/>
    </row>
    <row r="61024" spans="5:13" ht="15.75" customHeight="1">
      <c r="E61024" s="82"/>
      <c r="F61024" s="83"/>
      <c r="G61024" s="84"/>
      <c r="L61024" s="92"/>
      <c r="M61024" s="93"/>
    </row>
    <row r="61025" spans="5:13" ht="15.75" customHeight="1">
      <c r="E61025" s="82"/>
      <c r="F61025" s="83"/>
      <c r="G61025" s="84"/>
      <c r="L61025" s="92"/>
      <c r="M61025" s="93"/>
    </row>
    <row r="61026" spans="5:13" ht="15.75" customHeight="1">
      <c r="E61026" s="82"/>
      <c r="F61026" s="83"/>
      <c r="G61026" s="84"/>
      <c r="L61026" s="92"/>
      <c r="M61026" s="93"/>
    </row>
    <row r="61027" spans="5:13" ht="15.75" customHeight="1">
      <c r="E61027" s="82"/>
      <c r="F61027" s="83"/>
      <c r="G61027" s="84"/>
      <c r="L61027" s="92"/>
      <c r="M61027" s="93"/>
    </row>
    <row r="61028" spans="5:13" ht="15.75" customHeight="1">
      <c r="E61028" s="82"/>
      <c r="F61028" s="83"/>
      <c r="G61028" s="84"/>
      <c r="L61028" s="92"/>
      <c r="M61028" s="93"/>
    </row>
    <row r="61029" spans="5:13" ht="15.75" customHeight="1">
      <c r="E61029" s="82"/>
      <c r="F61029" s="83"/>
      <c r="G61029" s="84"/>
      <c r="L61029" s="92"/>
      <c r="M61029" s="93"/>
    </row>
    <row r="61030" spans="5:13" ht="15.75" customHeight="1">
      <c r="E61030" s="82"/>
      <c r="F61030" s="83"/>
      <c r="G61030" s="84"/>
      <c r="L61030" s="92"/>
      <c r="M61030" s="93"/>
    </row>
    <row r="61031" spans="5:13" ht="15.75" customHeight="1">
      <c r="E61031" s="82"/>
      <c r="F61031" s="83"/>
      <c r="G61031" s="84"/>
      <c r="L61031" s="92"/>
      <c r="M61031" s="93"/>
    </row>
    <row r="61032" spans="5:13" ht="15.75" customHeight="1">
      <c r="E61032" s="82"/>
      <c r="F61032" s="83"/>
      <c r="G61032" s="84"/>
      <c r="L61032" s="92"/>
      <c r="M61032" s="93"/>
    </row>
    <row r="61033" spans="5:13" ht="15.75" customHeight="1">
      <c r="E61033" s="82"/>
      <c r="F61033" s="83"/>
      <c r="G61033" s="84"/>
      <c r="L61033" s="92"/>
      <c r="M61033" s="94"/>
    </row>
    <row r="61034" spans="5:13" ht="15.75" customHeight="1">
      <c r="E61034" s="82"/>
      <c r="F61034" s="83"/>
      <c r="G61034" s="84"/>
      <c r="L61034" s="92"/>
      <c r="M61034" s="93"/>
    </row>
    <row r="61035" spans="5:13" ht="15.75" customHeight="1">
      <c r="E61035" s="82"/>
      <c r="F61035" s="83"/>
      <c r="G61035" s="84"/>
      <c r="L61035" s="92"/>
      <c r="M61035" s="93"/>
    </row>
    <row r="61036" spans="5:13" ht="15.75" customHeight="1">
      <c r="E61036" s="82"/>
      <c r="F61036" s="83"/>
      <c r="G61036" s="84"/>
      <c r="L61036" s="92"/>
      <c r="M61036" s="93"/>
    </row>
    <row r="61037" spans="5:13" ht="15.75" customHeight="1">
      <c r="E61037" s="82"/>
      <c r="F61037" s="83"/>
      <c r="G61037" s="84"/>
      <c r="L61037" s="92"/>
      <c r="M61037" s="94"/>
    </row>
    <row r="61038" spans="5:13" ht="15.75" customHeight="1">
      <c r="E61038" s="82"/>
      <c r="F61038" s="83"/>
      <c r="G61038" s="84"/>
      <c r="L61038" s="92"/>
      <c r="M61038" s="93"/>
    </row>
    <row r="61039" spans="5:13" ht="15.75" customHeight="1">
      <c r="E61039" s="82"/>
      <c r="F61039" s="83"/>
      <c r="G61039" s="84"/>
      <c r="L61039" s="92"/>
      <c r="M61039" s="93"/>
    </row>
    <row r="61040" spans="5:13" ht="15.75" customHeight="1">
      <c r="E61040" s="82"/>
      <c r="F61040" s="83"/>
      <c r="G61040" s="84"/>
      <c r="L61040" s="92"/>
      <c r="M61040" s="93"/>
    </row>
    <row r="61041" spans="5:13" ht="15.75" customHeight="1">
      <c r="E61041" s="82"/>
      <c r="F61041" s="83"/>
      <c r="G61041" s="84"/>
      <c r="L61041" s="92"/>
      <c r="M61041" s="93"/>
    </row>
    <row r="61042" spans="5:13" ht="15.75" customHeight="1">
      <c r="E61042" s="82"/>
      <c r="F61042" s="83"/>
      <c r="G61042" s="84"/>
      <c r="L61042" s="92"/>
      <c r="M61042" s="93"/>
    </row>
    <row r="61043" spans="5:13" ht="15.75" customHeight="1">
      <c r="E61043" s="82"/>
      <c r="F61043" s="83"/>
      <c r="G61043" s="84"/>
      <c r="L61043" s="92"/>
      <c r="M61043" s="93"/>
    </row>
    <row r="61044" spans="5:13" ht="15.75" customHeight="1">
      <c r="E61044" s="82"/>
      <c r="F61044" s="83"/>
      <c r="G61044" s="84"/>
      <c r="L61044" s="92"/>
      <c r="M61044" s="93"/>
    </row>
    <row r="61045" spans="5:13" ht="15.75" customHeight="1">
      <c r="E61045" s="82"/>
      <c r="F61045" s="83"/>
      <c r="G61045" s="84"/>
      <c r="L61045" s="92"/>
      <c r="M61045" s="94"/>
    </row>
    <row r="61046" spans="5:13" ht="15.75" customHeight="1">
      <c r="E61046" s="82"/>
      <c r="F61046" s="83"/>
      <c r="G61046" s="84"/>
      <c r="L61046" s="92"/>
      <c r="M61046" s="93"/>
    </row>
    <row r="61047" spans="5:13" ht="15.75" customHeight="1">
      <c r="E61047" s="82"/>
      <c r="F61047" s="83"/>
      <c r="G61047" s="84"/>
      <c r="L61047" s="92"/>
      <c r="M61047" s="93"/>
    </row>
    <row r="61048" spans="5:13" ht="15.75" customHeight="1">
      <c r="E61048" s="82"/>
      <c r="F61048" s="83"/>
      <c r="G61048" s="84"/>
      <c r="L61048" s="92"/>
      <c r="M61048" s="93"/>
    </row>
    <row r="61049" spans="5:13" ht="15.75" customHeight="1">
      <c r="E61049" s="82"/>
      <c r="F61049" s="83"/>
      <c r="G61049" s="84"/>
      <c r="L61049" s="92"/>
      <c r="M61049" s="93"/>
    </row>
    <row r="61050" spans="5:13" ht="15.75" customHeight="1">
      <c r="E61050" s="82"/>
      <c r="F61050" s="83"/>
      <c r="G61050" s="84"/>
      <c r="L61050" s="92"/>
      <c r="M61050" s="93"/>
    </row>
    <row r="61051" spans="5:13" ht="15.75" customHeight="1">
      <c r="E61051" s="82"/>
      <c r="F61051" s="83"/>
      <c r="G61051" s="84"/>
      <c r="L61051" s="92"/>
      <c r="M61051" s="93"/>
    </row>
    <row r="61052" spans="5:13" ht="15.75" customHeight="1">
      <c r="E61052" s="82"/>
      <c r="F61052" s="83"/>
      <c r="G61052" s="84"/>
      <c r="L61052" s="92"/>
      <c r="M61052" s="93"/>
    </row>
    <row r="61053" spans="5:13" ht="15.75" customHeight="1">
      <c r="E61053" s="82"/>
      <c r="F61053" s="83"/>
      <c r="G61053" s="84"/>
      <c r="L61053" s="92"/>
      <c r="M61053" s="93"/>
    </row>
    <row r="61054" spans="5:13" ht="15.75" customHeight="1">
      <c r="E61054" s="82"/>
      <c r="F61054" s="83"/>
      <c r="G61054" s="84"/>
      <c r="L61054" s="92"/>
      <c r="M61054" s="93"/>
    </row>
    <row r="61055" spans="5:13" ht="15.75" customHeight="1">
      <c r="E61055" s="82"/>
      <c r="F61055" s="83"/>
      <c r="G61055" s="84"/>
      <c r="L61055" s="92"/>
      <c r="M61055" s="93"/>
    </row>
    <row r="61056" spans="5:13" ht="15.75" customHeight="1">
      <c r="E61056" s="82"/>
      <c r="F61056" s="83"/>
      <c r="G61056" s="84"/>
      <c r="L61056" s="92"/>
      <c r="M61056" s="93"/>
    </row>
    <row r="61057" spans="5:13" ht="15.75" customHeight="1">
      <c r="E61057" s="82"/>
      <c r="F61057" s="83"/>
      <c r="G61057" s="84"/>
      <c r="L61057" s="92"/>
      <c r="M61057" s="93"/>
    </row>
    <row r="61058" spans="5:13" ht="15.75" customHeight="1">
      <c r="E61058" s="82"/>
      <c r="F61058" s="83"/>
      <c r="G61058" s="84"/>
      <c r="L61058" s="92"/>
      <c r="M61058" s="93"/>
    </row>
    <row r="61059" spans="5:13" ht="15.75" customHeight="1">
      <c r="E61059" s="82"/>
      <c r="F61059" s="83"/>
      <c r="G61059" s="84"/>
      <c r="L61059" s="92"/>
      <c r="M61059" s="93"/>
    </row>
    <row r="61060" spans="5:13" ht="15.75" customHeight="1">
      <c r="E61060" s="82"/>
      <c r="F61060" s="83"/>
      <c r="G61060" s="84"/>
      <c r="L61060" s="92"/>
      <c r="M61060" s="93"/>
    </row>
    <row r="61061" spans="5:13" ht="15.75" customHeight="1">
      <c r="E61061" s="82"/>
      <c r="F61061" s="83"/>
      <c r="G61061" s="84"/>
      <c r="L61061" s="92"/>
      <c r="M61061" s="94"/>
    </row>
    <row r="61062" spans="5:13" ht="15.75" customHeight="1">
      <c r="E61062" s="82"/>
      <c r="F61062" s="83"/>
      <c r="G61062" s="84"/>
      <c r="L61062" s="92"/>
      <c r="M61062" s="93"/>
    </row>
    <row r="61063" spans="5:13" ht="15.75" customHeight="1">
      <c r="E61063" s="82"/>
      <c r="F61063" s="83"/>
      <c r="G61063" s="84"/>
      <c r="L61063" s="92"/>
      <c r="M61063" s="93"/>
    </row>
    <row r="61064" spans="5:13" ht="15.75" customHeight="1">
      <c r="E61064" s="82"/>
      <c r="F61064" s="83"/>
      <c r="G61064" s="84"/>
      <c r="L61064" s="92"/>
      <c r="M61064" s="93"/>
    </row>
    <row r="61065" spans="5:13" ht="15.75" customHeight="1">
      <c r="E61065" s="82"/>
      <c r="F61065" s="83"/>
      <c r="G61065" s="84"/>
      <c r="L61065" s="92"/>
      <c r="M61065" s="93"/>
    </row>
    <row r="61066" spans="5:13" ht="15.75" customHeight="1">
      <c r="E61066" s="82"/>
      <c r="F61066" s="83"/>
      <c r="G61066" s="84"/>
      <c r="L61066" s="92"/>
      <c r="M61066" s="93"/>
    </row>
    <row r="61067" spans="5:13" ht="15.75" customHeight="1">
      <c r="E61067" s="82"/>
      <c r="F61067" s="83"/>
      <c r="G61067" s="84"/>
      <c r="L61067" s="92"/>
      <c r="M61067" s="93"/>
    </row>
    <row r="61068" spans="5:13" ht="15.75" customHeight="1">
      <c r="E61068" s="82"/>
      <c r="F61068" s="83"/>
      <c r="G61068" s="84"/>
      <c r="L61068" s="92"/>
      <c r="M61068" s="93"/>
    </row>
    <row r="61069" spans="5:13" ht="15.75" customHeight="1">
      <c r="E61069" s="82"/>
      <c r="F61069" s="83"/>
      <c r="G61069" s="84"/>
      <c r="L61069" s="92"/>
      <c r="M61069" s="93"/>
    </row>
    <row r="61070" spans="5:13" ht="15.75" customHeight="1">
      <c r="E61070" s="82"/>
      <c r="F61070" s="83"/>
      <c r="G61070" s="84"/>
      <c r="L61070" s="92"/>
      <c r="M61070" s="93"/>
    </row>
    <row r="61071" spans="5:13" ht="15.75" customHeight="1">
      <c r="E61071" s="82"/>
      <c r="F61071" s="83"/>
      <c r="G61071" s="84"/>
      <c r="L61071" s="92"/>
      <c r="M61071" s="93"/>
    </row>
    <row r="61072" spans="5:13" ht="15.75" customHeight="1">
      <c r="E61072" s="82"/>
      <c r="F61072" s="83"/>
      <c r="G61072" s="84"/>
      <c r="L61072" s="92"/>
      <c r="M61072" s="93"/>
    </row>
    <row r="61073" spans="5:13" ht="15.75" customHeight="1">
      <c r="E61073" s="82"/>
      <c r="F61073" s="83"/>
      <c r="G61073" s="84"/>
      <c r="L61073" s="92"/>
      <c r="M61073" s="93"/>
    </row>
    <row r="61074" spans="5:13" ht="15.75" customHeight="1">
      <c r="E61074" s="82"/>
      <c r="F61074" s="83"/>
      <c r="G61074" s="84"/>
      <c r="L61074" s="92"/>
      <c r="M61074" s="93"/>
    </row>
    <row r="61075" spans="5:13" ht="15.75" customHeight="1">
      <c r="E61075" s="82"/>
      <c r="F61075" s="83"/>
      <c r="G61075" s="84"/>
      <c r="L61075" s="92"/>
      <c r="M61075" s="93"/>
    </row>
    <row r="61076" spans="5:13" ht="15.75" customHeight="1">
      <c r="E61076" s="82"/>
      <c r="F61076" s="83"/>
      <c r="G61076" s="84"/>
      <c r="L61076" s="92"/>
      <c r="M61076" s="93"/>
    </row>
    <row r="61077" spans="5:13" ht="15.75" customHeight="1">
      <c r="E61077" s="82"/>
      <c r="F61077" s="83"/>
      <c r="G61077" s="84"/>
      <c r="L61077" s="92"/>
      <c r="M61077" s="93"/>
    </row>
    <row r="61078" spans="5:13" ht="15.75" customHeight="1">
      <c r="E61078" s="82"/>
      <c r="F61078" s="83"/>
      <c r="G61078" s="84"/>
      <c r="L61078" s="92"/>
      <c r="M61078" s="93"/>
    </row>
    <row r="61079" spans="5:13" ht="15.75" customHeight="1">
      <c r="E61079" s="82"/>
      <c r="F61079" s="83"/>
      <c r="G61079" s="84"/>
      <c r="L61079" s="92"/>
      <c r="M61079" s="93"/>
    </row>
    <row r="61080" spans="5:13" ht="15.75" customHeight="1">
      <c r="E61080" s="82"/>
      <c r="F61080" s="83"/>
      <c r="G61080" s="84"/>
      <c r="L61080" s="92"/>
      <c r="M61080" s="93"/>
    </row>
    <row r="61081" spans="5:13" ht="15.75" customHeight="1">
      <c r="E61081" s="82"/>
      <c r="F61081" s="83"/>
      <c r="G61081" s="84"/>
      <c r="L61081" s="92"/>
      <c r="M61081" s="93"/>
    </row>
    <row r="61082" spans="5:13" ht="15.75" customHeight="1">
      <c r="E61082" s="82"/>
      <c r="F61082" s="83"/>
      <c r="G61082" s="84"/>
      <c r="L61082" s="92"/>
      <c r="M61082" s="93"/>
    </row>
    <row r="61083" spans="5:13" ht="15.75" customHeight="1">
      <c r="E61083" s="82"/>
      <c r="F61083" s="83"/>
      <c r="G61083" s="84"/>
      <c r="L61083" s="92"/>
      <c r="M61083" s="93"/>
    </row>
    <row r="61084" spans="5:13" ht="15.75" customHeight="1">
      <c r="E61084" s="82"/>
      <c r="F61084" s="83"/>
      <c r="G61084" s="84"/>
      <c r="L61084" s="92"/>
      <c r="M61084" s="93"/>
    </row>
    <row r="61085" spans="5:13" ht="15.75" customHeight="1">
      <c r="E61085" s="82"/>
      <c r="F61085" s="83"/>
      <c r="G61085" s="84"/>
      <c r="L61085" s="92"/>
      <c r="M61085" s="93"/>
    </row>
    <row r="61086" spans="5:13" ht="15.75" customHeight="1">
      <c r="E61086" s="82"/>
      <c r="F61086" s="83"/>
      <c r="G61086" s="84"/>
      <c r="L61086" s="92"/>
      <c r="M61086" s="93"/>
    </row>
    <row r="61087" spans="5:13" ht="15.75" customHeight="1">
      <c r="E61087" s="82"/>
      <c r="F61087" s="83"/>
      <c r="G61087" s="84"/>
      <c r="L61087" s="92"/>
      <c r="M61087" s="93"/>
    </row>
    <row r="61088" spans="5:13" ht="15.75" customHeight="1">
      <c r="E61088" s="82"/>
      <c r="F61088" s="83"/>
      <c r="G61088" s="84"/>
      <c r="L61088" s="92"/>
      <c r="M61088" s="93"/>
    </row>
    <row r="61089" spans="5:13" ht="15.75" customHeight="1">
      <c r="E61089" s="82"/>
      <c r="F61089" s="83"/>
      <c r="G61089" s="84"/>
      <c r="L61089" s="92"/>
      <c r="M61089" s="93"/>
    </row>
    <row r="61090" spans="5:13" ht="15.75" customHeight="1">
      <c r="E61090" s="82"/>
      <c r="F61090" s="83"/>
      <c r="G61090" s="84"/>
      <c r="L61090" s="92"/>
      <c r="M61090" s="93"/>
    </row>
    <row r="61091" spans="5:13" ht="15.75" customHeight="1">
      <c r="E61091" s="82"/>
      <c r="F61091" s="83"/>
      <c r="G61091" s="84"/>
      <c r="L61091" s="92"/>
      <c r="M61091" s="93"/>
    </row>
    <row r="61092" spans="5:13" ht="15.75" customHeight="1">
      <c r="E61092" s="82"/>
      <c r="F61092" s="83"/>
      <c r="G61092" s="84"/>
      <c r="L61092" s="92"/>
      <c r="M61092" s="93"/>
    </row>
    <row r="61093" spans="5:13" ht="15.75" customHeight="1">
      <c r="E61093" s="82"/>
      <c r="F61093" s="83"/>
      <c r="G61093" s="84"/>
      <c r="L61093" s="92"/>
      <c r="M61093" s="93"/>
    </row>
    <row r="61094" spans="5:13" ht="15.75" customHeight="1">
      <c r="E61094" s="82"/>
      <c r="F61094" s="83"/>
      <c r="G61094" s="84"/>
      <c r="L61094" s="92"/>
      <c r="M61094" s="93"/>
    </row>
    <row r="61095" spans="5:13" ht="15.75" customHeight="1">
      <c r="E61095" s="82"/>
      <c r="F61095" s="83"/>
      <c r="G61095" s="84"/>
      <c r="L61095" s="92"/>
      <c r="M61095" s="93"/>
    </row>
    <row r="61096" spans="5:13" ht="15.75" customHeight="1">
      <c r="E61096" s="82"/>
      <c r="F61096" s="83"/>
      <c r="G61096" s="84"/>
      <c r="L61096" s="92"/>
      <c r="M61096" s="93"/>
    </row>
    <row r="61097" spans="5:13" ht="15.75" customHeight="1">
      <c r="E61097" s="82"/>
      <c r="F61097" s="83"/>
      <c r="G61097" s="84"/>
      <c r="L61097" s="92"/>
      <c r="M61097" s="93"/>
    </row>
    <row r="61098" spans="5:13" ht="15.75" customHeight="1">
      <c r="E61098" s="82"/>
      <c r="F61098" s="83"/>
      <c r="G61098" s="84"/>
      <c r="L61098" s="92"/>
      <c r="M61098" s="93"/>
    </row>
    <row r="61099" spans="5:13" ht="15.75" customHeight="1">
      <c r="E61099" s="82"/>
      <c r="F61099" s="83"/>
      <c r="G61099" s="84"/>
      <c r="L61099" s="92"/>
      <c r="M61099" s="93"/>
    </row>
    <row r="61100" spans="5:13" ht="15.75" customHeight="1">
      <c r="E61100" s="82"/>
      <c r="F61100" s="83"/>
      <c r="G61100" s="84"/>
      <c r="L61100" s="92"/>
      <c r="M61100" s="93"/>
    </row>
    <row r="61101" spans="5:13" ht="15.75" customHeight="1">
      <c r="E61101" s="82"/>
      <c r="F61101" s="83"/>
      <c r="G61101" s="84"/>
      <c r="L61101" s="92"/>
      <c r="M61101" s="93"/>
    </row>
    <row r="61102" spans="5:13" ht="15.75" customHeight="1">
      <c r="E61102" s="82"/>
      <c r="F61102" s="83"/>
      <c r="G61102" s="84"/>
      <c r="L61102" s="92"/>
      <c r="M61102" s="93"/>
    </row>
    <row r="61103" spans="5:13" ht="15.75" customHeight="1">
      <c r="E61103" s="82"/>
      <c r="F61103" s="83"/>
      <c r="G61103" s="84"/>
      <c r="L61103" s="92"/>
      <c r="M61103" s="94"/>
    </row>
    <row r="61104" spans="5:13" ht="15.75" customHeight="1">
      <c r="E61104" s="82"/>
      <c r="F61104" s="83"/>
      <c r="G61104" s="84"/>
      <c r="L61104" s="92"/>
      <c r="M61104" s="93"/>
    </row>
    <row r="61105" spans="5:13" ht="15.75" customHeight="1">
      <c r="E61105" s="82"/>
      <c r="F61105" s="83"/>
      <c r="G61105" s="84"/>
      <c r="L61105" s="92"/>
      <c r="M61105" s="93"/>
    </row>
    <row r="61106" spans="5:13" ht="15.75" customHeight="1">
      <c r="E61106" s="82"/>
      <c r="F61106" s="83"/>
      <c r="G61106" s="84"/>
      <c r="L61106" s="92"/>
      <c r="M61106" s="93"/>
    </row>
    <row r="61107" spans="5:13" ht="15.75" customHeight="1">
      <c r="E61107" s="82"/>
      <c r="F61107" s="83"/>
      <c r="G61107" s="84"/>
      <c r="L61107" s="92"/>
      <c r="M61107" s="94"/>
    </row>
    <row r="61108" spans="5:13" ht="15.75" customHeight="1">
      <c r="E61108" s="82"/>
      <c r="F61108" s="83"/>
      <c r="G61108" s="84"/>
      <c r="L61108" s="92"/>
      <c r="M61108" s="93"/>
    </row>
    <row r="61109" spans="5:13" ht="15.75" customHeight="1">
      <c r="E61109" s="82"/>
      <c r="F61109" s="83"/>
      <c r="G61109" s="84"/>
      <c r="L61109" s="92"/>
      <c r="M61109" s="93"/>
    </row>
    <row r="61110" spans="5:13" ht="15.75" customHeight="1">
      <c r="E61110" s="82"/>
      <c r="F61110" s="83"/>
      <c r="G61110" s="84"/>
      <c r="L61110" s="92"/>
      <c r="M61110" s="93"/>
    </row>
    <row r="61111" spans="5:13" ht="15.75" customHeight="1">
      <c r="E61111" s="82"/>
      <c r="F61111" s="83"/>
      <c r="G61111" s="84"/>
      <c r="L61111" s="92"/>
      <c r="M61111" s="93"/>
    </row>
    <row r="61112" spans="5:13" ht="15.75" customHeight="1">
      <c r="E61112" s="82"/>
      <c r="F61112" s="83"/>
      <c r="G61112" s="84"/>
      <c r="L61112" s="92"/>
      <c r="M61112" s="93"/>
    </row>
    <row r="61113" spans="5:13" ht="15.75" customHeight="1">
      <c r="E61113" s="82"/>
      <c r="F61113" s="83"/>
      <c r="G61113" s="84"/>
      <c r="L61113" s="92"/>
      <c r="M61113" s="93"/>
    </row>
    <row r="61114" spans="5:13" ht="15.75" customHeight="1">
      <c r="E61114" s="82"/>
      <c r="F61114" s="83"/>
      <c r="G61114" s="84"/>
      <c r="L61114" s="92"/>
      <c r="M61114" s="93"/>
    </row>
    <row r="61115" spans="5:13" ht="15.75" customHeight="1">
      <c r="E61115" s="82"/>
      <c r="F61115" s="83"/>
      <c r="G61115" s="84"/>
      <c r="L61115" s="92"/>
      <c r="M61115" s="93"/>
    </row>
    <row r="61116" spans="5:13" ht="15.75" customHeight="1">
      <c r="E61116" s="82"/>
      <c r="F61116" s="83"/>
      <c r="G61116" s="84"/>
      <c r="L61116" s="92"/>
      <c r="M61116" s="93"/>
    </row>
    <row r="61117" spans="5:13" ht="15.75" customHeight="1">
      <c r="E61117" s="82"/>
      <c r="F61117" s="83"/>
      <c r="G61117" s="84"/>
      <c r="L61117" s="92"/>
      <c r="M61117" s="93"/>
    </row>
    <row r="61118" spans="5:13" ht="15.75" customHeight="1">
      <c r="E61118" s="82"/>
      <c r="F61118" s="83"/>
      <c r="G61118" s="84"/>
      <c r="L61118" s="92"/>
      <c r="M61118" s="93"/>
    </row>
    <row r="61119" spans="5:13" ht="15.75" customHeight="1">
      <c r="E61119" s="82"/>
      <c r="F61119" s="83"/>
      <c r="G61119" s="84"/>
      <c r="L61119" s="92"/>
      <c r="M61119" s="93"/>
    </row>
    <row r="61120" spans="5:13" ht="15.75" customHeight="1">
      <c r="E61120" s="82"/>
      <c r="F61120" s="83"/>
      <c r="G61120" s="84"/>
      <c r="L61120" s="92"/>
      <c r="M61120" s="93"/>
    </row>
    <row r="61121" spans="5:13" ht="15.75" customHeight="1">
      <c r="E61121" s="82"/>
      <c r="F61121" s="83"/>
      <c r="G61121" s="84"/>
      <c r="L61121" s="92"/>
      <c r="M61121" s="93"/>
    </row>
    <row r="61122" spans="5:13" ht="15.75" customHeight="1">
      <c r="E61122" s="82"/>
      <c r="F61122" s="83"/>
      <c r="G61122" s="84"/>
      <c r="L61122" s="92"/>
      <c r="M61122" s="93"/>
    </row>
    <row r="61123" spans="5:13" ht="15.75" customHeight="1">
      <c r="E61123" s="82"/>
      <c r="F61123" s="83"/>
      <c r="G61123" s="84"/>
      <c r="L61123" s="92"/>
      <c r="M61123" s="93"/>
    </row>
    <row r="61124" spans="5:13" ht="15.75" customHeight="1">
      <c r="E61124" s="82"/>
      <c r="F61124" s="83"/>
      <c r="G61124" s="84"/>
      <c r="L61124" s="92"/>
      <c r="M61124" s="93"/>
    </row>
    <row r="61125" spans="5:13" ht="15.75" customHeight="1">
      <c r="E61125" s="82"/>
      <c r="F61125" s="83"/>
      <c r="G61125" s="84"/>
      <c r="L61125" s="92"/>
      <c r="M61125" s="93"/>
    </row>
    <row r="61126" spans="5:13" ht="15.75" customHeight="1">
      <c r="E61126" s="82"/>
      <c r="F61126" s="83"/>
      <c r="G61126" s="84"/>
      <c r="L61126" s="92"/>
      <c r="M61126" s="93"/>
    </row>
    <row r="61127" spans="5:13" ht="15.75" customHeight="1">
      <c r="E61127" s="82"/>
      <c r="F61127" s="83"/>
      <c r="G61127" s="84"/>
      <c r="L61127" s="92"/>
      <c r="M61127" s="93"/>
    </row>
    <row r="61128" spans="5:13" ht="15.75" customHeight="1">
      <c r="E61128" s="82"/>
      <c r="F61128" s="83"/>
      <c r="G61128" s="84"/>
      <c r="L61128" s="92"/>
      <c r="M61128" s="93"/>
    </row>
    <row r="61129" spans="5:13" ht="15.75" customHeight="1">
      <c r="E61129" s="82"/>
      <c r="F61129" s="83"/>
      <c r="G61129" s="84"/>
      <c r="L61129" s="92"/>
      <c r="M61129" s="93"/>
    </row>
    <row r="61130" spans="5:13" ht="15.75" customHeight="1">
      <c r="E61130" s="82"/>
      <c r="F61130" s="83"/>
      <c r="G61130" s="84"/>
      <c r="L61130" s="92"/>
      <c r="M61130" s="93"/>
    </row>
    <row r="61131" spans="5:13" ht="15.75" customHeight="1">
      <c r="E61131" s="82"/>
      <c r="F61131" s="83"/>
      <c r="G61131" s="84"/>
      <c r="L61131" s="92"/>
      <c r="M61131" s="93"/>
    </row>
    <row r="61132" spans="5:13" ht="15.75" customHeight="1">
      <c r="E61132" s="82"/>
      <c r="F61132" s="83"/>
      <c r="G61132" s="84"/>
      <c r="L61132" s="92"/>
      <c r="M61132" s="93"/>
    </row>
    <row r="61133" spans="5:13" ht="15.75" customHeight="1">
      <c r="E61133" s="82"/>
      <c r="F61133" s="83"/>
      <c r="G61133" s="84"/>
      <c r="L61133" s="92"/>
      <c r="M61133" s="93"/>
    </row>
    <row r="61134" spans="5:13" ht="15.75" customHeight="1">
      <c r="E61134" s="82"/>
      <c r="F61134" s="83"/>
      <c r="G61134" s="84"/>
      <c r="L61134" s="92"/>
      <c r="M61134" s="93"/>
    </row>
    <row r="61135" spans="5:13" ht="15.75" customHeight="1">
      <c r="E61135" s="82"/>
      <c r="F61135" s="83"/>
      <c r="G61135" s="84"/>
      <c r="L61135" s="92"/>
      <c r="M61135" s="93"/>
    </row>
    <row r="61136" spans="5:13" ht="15.75" customHeight="1">
      <c r="E61136" s="82"/>
      <c r="F61136" s="83"/>
      <c r="G61136" s="84"/>
      <c r="L61136" s="92"/>
      <c r="M61136" s="93"/>
    </row>
    <row r="61137" spans="5:13" ht="15.75" customHeight="1">
      <c r="E61137" s="82"/>
      <c r="F61137" s="83"/>
      <c r="G61137" s="84"/>
      <c r="L61137" s="92"/>
      <c r="M61137" s="93"/>
    </row>
    <row r="61138" spans="5:13" ht="15.75" customHeight="1">
      <c r="E61138" s="82"/>
      <c r="F61138" s="83"/>
      <c r="G61138" s="84"/>
      <c r="L61138" s="92"/>
      <c r="M61138" s="93"/>
    </row>
    <row r="61139" spans="5:13" ht="15.75" customHeight="1">
      <c r="E61139" s="82"/>
      <c r="F61139" s="83"/>
      <c r="G61139" s="84"/>
      <c r="L61139" s="92"/>
      <c r="M61139" s="93"/>
    </row>
    <row r="61140" spans="5:13" ht="15.75" customHeight="1">
      <c r="E61140" s="82"/>
      <c r="F61140" s="83"/>
      <c r="G61140" s="84"/>
      <c r="L61140" s="92"/>
      <c r="M61140" s="93"/>
    </row>
    <row r="61141" spans="5:13" ht="15.75" customHeight="1">
      <c r="E61141" s="82"/>
      <c r="F61141" s="83"/>
      <c r="G61141" s="84"/>
      <c r="L61141" s="92"/>
      <c r="M61141" s="93"/>
    </row>
    <row r="61142" spans="5:13" ht="15.75" customHeight="1">
      <c r="E61142" s="82"/>
      <c r="F61142" s="83"/>
      <c r="G61142" s="84"/>
      <c r="L61142" s="92"/>
      <c r="M61142" s="93"/>
    </row>
    <row r="61143" spans="5:13" ht="15.75" customHeight="1">
      <c r="E61143" s="82"/>
      <c r="F61143" s="83"/>
      <c r="G61143" s="84"/>
      <c r="L61143" s="92"/>
      <c r="M61143" s="93"/>
    </row>
    <row r="61144" spans="5:13" ht="15.75" customHeight="1">
      <c r="E61144" s="82"/>
      <c r="F61144" s="83"/>
      <c r="G61144" s="84"/>
      <c r="L61144" s="92"/>
      <c r="M61144" s="93"/>
    </row>
    <row r="61145" spans="5:13" ht="15.75" customHeight="1">
      <c r="E61145" s="82"/>
      <c r="F61145" s="83"/>
      <c r="G61145" s="84"/>
      <c r="L61145" s="92"/>
      <c r="M61145" s="93"/>
    </row>
    <row r="61146" spans="5:13" ht="15.75" customHeight="1">
      <c r="E61146" s="82"/>
      <c r="F61146" s="83"/>
      <c r="G61146" s="84"/>
      <c r="L61146" s="92"/>
      <c r="M61146" s="93"/>
    </row>
    <row r="61147" spans="5:13" ht="15.75" customHeight="1">
      <c r="E61147" s="82"/>
      <c r="F61147" s="83"/>
      <c r="G61147" s="84"/>
      <c r="L61147" s="92"/>
      <c r="M61147" s="94"/>
    </row>
    <row r="61148" spans="5:13" ht="15.75" customHeight="1">
      <c r="E61148" s="82"/>
      <c r="F61148" s="83"/>
      <c r="G61148" s="84"/>
      <c r="L61148" s="92"/>
      <c r="M61148" s="93"/>
    </row>
    <row r="61149" spans="5:13" ht="15.75" customHeight="1">
      <c r="E61149" s="82"/>
      <c r="F61149" s="83"/>
      <c r="G61149" s="84"/>
      <c r="L61149" s="92"/>
      <c r="M61149" s="93"/>
    </row>
    <row r="61150" spans="5:13" ht="15.75" customHeight="1">
      <c r="E61150" s="82"/>
      <c r="F61150" s="83"/>
      <c r="G61150" s="84"/>
      <c r="L61150" s="92"/>
      <c r="M61150" s="93"/>
    </row>
    <row r="61151" spans="5:13" ht="15.75" customHeight="1">
      <c r="E61151" s="82"/>
      <c r="F61151" s="83"/>
      <c r="G61151" s="84"/>
      <c r="L61151" s="92"/>
      <c r="M61151" s="93"/>
    </row>
    <row r="61152" spans="5:13" ht="15.75" customHeight="1">
      <c r="E61152" s="82"/>
      <c r="F61152" s="83"/>
      <c r="G61152" s="84"/>
      <c r="L61152" s="92"/>
      <c r="M61152" s="93"/>
    </row>
    <row r="61153" spans="5:13" ht="15.75" customHeight="1">
      <c r="E61153" s="82"/>
      <c r="F61153" s="83"/>
      <c r="G61153" s="84"/>
      <c r="L61153" s="92"/>
      <c r="M61153" s="93"/>
    </row>
    <row r="61154" spans="5:13" ht="15.75" customHeight="1">
      <c r="E61154" s="82"/>
      <c r="F61154" s="83"/>
      <c r="G61154" s="84"/>
      <c r="L61154" s="92"/>
      <c r="M61154" s="93"/>
    </row>
    <row r="61155" spans="5:13" ht="15.75" customHeight="1">
      <c r="E61155" s="82"/>
      <c r="F61155" s="83"/>
      <c r="G61155" s="84"/>
      <c r="L61155" s="92"/>
      <c r="M61155" s="94"/>
    </row>
    <row r="61156" spans="5:13" ht="15.75" customHeight="1">
      <c r="E61156" s="82"/>
      <c r="F61156" s="83"/>
      <c r="G61156" s="84"/>
      <c r="L61156" s="92"/>
      <c r="M61156" s="93"/>
    </row>
    <row r="61157" spans="5:13" ht="15.75" customHeight="1">
      <c r="E61157" s="82"/>
      <c r="F61157" s="83"/>
      <c r="G61157" s="84"/>
      <c r="L61157" s="92"/>
      <c r="M61157" s="93"/>
    </row>
    <row r="61158" spans="5:13" ht="15.75" customHeight="1">
      <c r="E61158" s="82"/>
      <c r="F61158" s="83"/>
      <c r="G61158" s="84"/>
      <c r="L61158" s="92"/>
      <c r="M61158" s="93"/>
    </row>
    <row r="61159" spans="5:13" ht="15.75" customHeight="1">
      <c r="E61159" s="82"/>
      <c r="F61159" s="83"/>
      <c r="G61159" s="84"/>
      <c r="L61159" s="92"/>
      <c r="M61159" s="93"/>
    </row>
    <row r="61160" spans="5:13" ht="15.75" customHeight="1">
      <c r="E61160" s="82"/>
      <c r="F61160" s="83"/>
      <c r="G61160" s="84"/>
      <c r="L61160" s="92"/>
      <c r="M61160" s="93"/>
    </row>
    <row r="61161" spans="5:13" ht="15.75" customHeight="1">
      <c r="E61161" s="82"/>
      <c r="F61161" s="83"/>
      <c r="G61161" s="84"/>
      <c r="L61161" s="92"/>
      <c r="M61161" s="93"/>
    </row>
    <row r="61162" spans="5:13" ht="15.75" customHeight="1">
      <c r="E61162" s="82"/>
      <c r="F61162" s="83"/>
      <c r="G61162" s="84"/>
      <c r="L61162" s="92"/>
      <c r="M61162" s="93"/>
    </row>
    <row r="61163" spans="5:13" ht="15.75" customHeight="1">
      <c r="E61163" s="82"/>
      <c r="F61163" s="83"/>
      <c r="G61163" s="84"/>
      <c r="L61163" s="92"/>
      <c r="M61163" s="93"/>
    </row>
    <row r="61164" spans="5:13" ht="15.75" customHeight="1">
      <c r="E61164" s="82"/>
      <c r="F61164" s="83"/>
      <c r="G61164" s="84"/>
      <c r="L61164" s="92"/>
      <c r="M61164" s="93"/>
    </row>
    <row r="61165" spans="5:13" ht="15.75" customHeight="1">
      <c r="E61165" s="82"/>
      <c r="F61165" s="83"/>
      <c r="G61165" s="84"/>
      <c r="L61165" s="92"/>
      <c r="M61165" s="93"/>
    </row>
    <row r="61166" spans="5:13" ht="15.75" customHeight="1">
      <c r="E61166" s="82"/>
      <c r="F61166" s="83"/>
      <c r="G61166" s="84"/>
      <c r="L61166" s="92"/>
      <c r="M61166" s="93"/>
    </row>
    <row r="61167" spans="5:13" ht="15.75" customHeight="1">
      <c r="E61167" s="82"/>
      <c r="F61167" s="83"/>
      <c r="G61167" s="84"/>
      <c r="L61167" s="92"/>
      <c r="M61167" s="94"/>
    </row>
    <row r="61168" spans="5:13" ht="15.75" customHeight="1">
      <c r="E61168" s="82"/>
      <c r="F61168" s="83"/>
      <c r="G61168" s="84"/>
      <c r="L61168" s="92"/>
      <c r="M61168" s="93"/>
    </row>
    <row r="61169" spans="5:13" ht="15.75" customHeight="1">
      <c r="E61169" s="82"/>
      <c r="F61169" s="83"/>
      <c r="G61169" s="84"/>
      <c r="L61169" s="92"/>
      <c r="M61169" s="93"/>
    </row>
    <row r="61170" spans="5:13" ht="15.75" customHeight="1">
      <c r="E61170" s="82"/>
      <c r="F61170" s="83"/>
      <c r="G61170" s="84"/>
      <c r="L61170" s="92"/>
      <c r="M61170" s="93"/>
    </row>
    <row r="61171" spans="5:13" ht="15.75" customHeight="1">
      <c r="E61171" s="82"/>
      <c r="F61171" s="83"/>
      <c r="G61171" s="84"/>
      <c r="L61171" s="92"/>
      <c r="M61171" s="93"/>
    </row>
    <row r="61172" spans="5:13" ht="15.75" customHeight="1">
      <c r="E61172" s="82"/>
      <c r="F61172" s="83"/>
      <c r="G61172" s="84"/>
      <c r="L61172" s="92"/>
      <c r="M61172" s="93"/>
    </row>
    <row r="61173" spans="5:13" ht="15.75" customHeight="1">
      <c r="E61173" s="82"/>
      <c r="F61173" s="83"/>
      <c r="G61173" s="84"/>
      <c r="L61173" s="92"/>
      <c r="M61173" s="93"/>
    </row>
    <row r="61174" spans="5:13" ht="15.75" customHeight="1">
      <c r="E61174" s="82"/>
      <c r="F61174" s="83"/>
      <c r="G61174" s="84"/>
      <c r="L61174" s="92"/>
      <c r="M61174" s="94"/>
    </row>
    <row r="61175" spans="5:13" ht="15.75" customHeight="1">
      <c r="E61175" s="82"/>
      <c r="F61175" s="83"/>
      <c r="G61175" s="84"/>
      <c r="L61175" s="92"/>
      <c r="M61175" s="93"/>
    </row>
    <row r="61176" spans="5:13" ht="15.75" customHeight="1">
      <c r="E61176" s="82"/>
      <c r="F61176" s="83"/>
      <c r="G61176" s="84"/>
      <c r="L61176" s="92"/>
      <c r="M61176" s="93"/>
    </row>
    <row r="61177" spans="5:13" ht="15.75" customHeight="1">
      <c r="E61177" s="82"/>
      <c r="F61177" s="83"/>
      <c r="G61177" s="84"/>
      <c r="L61177" s="92"/>
      <c r="M61177" s="93"/>
    </row>
    <row r="61178" spans="5:13" ht="15.75" customHeight="1">
      <c r="E61178" s="82"/>
      <c r="F61178" s="83"/>
      <c r="G61178" s="84"/>
      <c r="L61178" s="92"/>
      <c r="M61178" s="93"/>
    </row>
    <row r="61179" spans="5:13" ht="15.75" customHeight="1">
      <c r="E61179" s="82"/>
      <c r="F61179" s="83"/>
      <c r="G61179" s="84"/>
      <c r="L61179" s="92"/>
      <c r="M61179" s="93"/>
    </row>
    <row r="61180" spans="5:13" ht="15.75" customHeight="1">
      <c r="E61180" s="82"/>
      <c r="F61180" s="83"/>
      <c r="G61180" s="84"/>
      <c r="L61180" s="92"/>
      <c r="M61180" s="93"/>
    </row>
    <row r="61181" spans="5:13" ht="15.75" customHeight="1">
      <c r="E61181" s="82"/>
      <c r="F61181" s="83"/>
      <c r="G61181" s="84"/>
      <c r="L61181" s="92"/>
      <c r="M61181" s="93"/>
    </row>
    <row r="61182" spans="5:13" ht="15.75" customHeight="1">
      <c r="E61182" s="82"/>
      <c r="F61182" s="83"/>
      <c r="G61182" s="84"/>
      <c r="L61182" s="92"/>
      <c r="M61182" s="93"/>
    </row>
    <row r="61183" spans="5:13" ht="15.75" customHeight="1">
      <c r="E61183" s="82"/>
      <c r="F61183" s="83"/>
      <c r="G61183" s="84"/>
      <c r="L61183" s="92"/>
      <c r="M61183" s="93"/>
    </row>
    <row r="61184" spans="5:13" ht="15.75" customHeight="1">
      <c r="E61184" s="82"/>
      <c r="F61184" s="83"/>
      <c r="G61184" s="84"/>
      <c r="L61184" s="92"/>
      <c r="M61184" s="93"/>
    </row>
    <row r="61185" spans="5:13" ht="15.75" customHeight="1">
      <c r="E61185" s="82"/>
      <c r="F61185" s="83"/>
      <c r="G61185" s="84"/>
      <c r="L61185" s="92"/>
      <c r="M61185" s="93"/>
    </row>
    <row r="61186" spans="5:13" ht="15.75" customHeight="1">
      <c r="E61186" s="82"/>
      <c r="F61186" s="83"/>
      <c r="G61186" s="84"/>
      <c r="L61186" s="92"/>
      <c r="M61186" s="93"/>
    </row>
    <row r="61187" spans="5:13" ht="15.75" customHeight="1">
      <c r="E61187" s="82"/>
      <c r="F61187" s="83"/>
      <c r="G61187" s="84"/>
      <c r="L61187" s="92"/>
      <c r="M61187" s="93"/>
    </row>
    <row r="61188" spans="5:13" ht="15.75" customHeight="1">
      <c r="E61188" s="82"/>
      <c r="F61188" s="83"/>
      <c r="G61188" s="84"/>
      <c r="L61188" s="92"/>
      <c r="M61188" s="93"/>
    </row>
    <row r="61189" spans="5:13" ht="15.75" customHeight="1">
      <c r="E61189" s="82"/>
      <c r="F61189" s="83"/>
      <c r="G61189" s="84"/>
      <c r="L61189" s="92"/>
      <c r="M61189" s="93"/>
    </row>
    <row r="61190" spans="5:13" ht="15.75" customHeight="1">
      <c r="E61190" s="82"/>
      <c r="F61190" s="83"/>
      <c r="G61190" s="84"/>
      <c r="L61190" s="92"/>
      <c r="M61190" s="93"/>
    </row>
    <row r="61191" spans="5:13" ht="15.75" customHeight="1">
      <c r="E61191" s="82"/>
      <c r="F61191" s="83"/>
      <c r="G61191" s="84"/>
      <c r="L61191" s="92"/>
      <c r="M61191" s="93"/>
    </row>
    <row r="61192" spans="5:13" ht="15.75" customHeight="1">
      <c r="E61192" s="82"/>
      <c r="F61192" s="83"/>
      <c r="G61192" s="84"/>
      <c r="L61192" s="92"/>
      <c r="M61192" s="93"/>
    </row>
    <row r="61193" spans="5:13" ht="15.75" customHeight="1">
      <c r="E61193" s="82"/>
      <c r="F61193" s="83"/>
      <c r="G61193" s="84"/>
      <c r="L61193" s="92"/>
      <c r="M61193" s="93"/>
    </row>
    <row r="61194" spans="5:13" ht="15.75" customHeight="1">
      <c r="E61194" s="82"/>
      <c r="F61194" s="83"/>
      <c r="G61194" s="84"/>
      <c r="L61194" s="92"/>
      <c r="M61194" s="93"/>
    </row>
    <row r="61195" spans="5:13" ht="15.75" customHeight="1">
      <c r="E61195" s="82"/>
      <c r="F61195" s="83"/>
      <c r="G61195" s="84"/>
      <c r="L61195" s="92"/>
      <c r="M61195" s="93"/>
    </row>
    <row r="61196" spans="5:13" ht="15.75" customHeight="1">
      <c r="E61196" s="82"/>
      <c r="F61196" s="83"/>
      <c r="G61196" s="84"/>
      <c r="L61196" s="92"/>
      <c r="M61196" s="93"/>
    </row>
    <row r="61197" spans="5:13" ht="15.75" customHeight="1">
      <c r="E61197" s="82"/>
      <c r="F61197" s="83"/>
      <c r="G61197" s="84"/>
      <c r="L61197" s="92"/>
      <c r="M61197" s="93"/>
    </row>
    <row r="61198" spans="5:13" ht="15.75" customHeight="1">
      <c r="E61198" s="82"/>
      <c r="F61198" s="83"/>
      <c r="G61198" s="84"/>
      <c r="L61198" s="92"/>
      <c r="M61198" s="93"/>
    </row>
    <row r="61199" spans="5:13" ht="15.75" customHeight="1">
      <c r="E61199" s="82"/>
      <c r="F61199" s="83"/>
      <c r="G61199" s="84"/>
      <c r="L61199" s="92"/>
      <c r="M61199" s="93"/>
    </row>
    <row r="61200" spans="5:13" ht="15.75" customHeight="1">
      <c r="E61200" s="82"/>
      <c r="F61200" s="83"/>
      <c r="G61200" s="84"/>
      <c r="L61200" s="92"/>
      <c r="M61200" s="93"/>
    </row>
    <row r="61201" spans="5:13" ht="15.75" customHeight="1">
      <c r="E61201" s="82"/>
      <c r="F61201" s="83"/>
      <c r="G61201" s="84"/>
      <c r="L61201" s="92"/>
      <c r="M61201" s="93"/>
    </row>
    <row r="61202" spans="5:13" ht="15.75" customHeight="1">
      <c r="E61202" s="82"/>
      <c r="F61202" s="83"/>
      <c r="G61202" s="84"/>
      <c r="L61202" s="92"/>
      <c r="M61202" s="94"/>
    </row>
    <row r="61203" spans="5:13" ht="15.75" customHeight="1">
      <c r="E61203" s="82"/>
      <c r="F61203" s="83"/>
      <c r="G61203" s="84"/>
      <c r="L61203" s="92"/>
      <c r="M61203" s="93"/>
    </row>
    <row r="61204" spans="5:13" ht="15.75" customHeight="1">
      <c r="E61204" s="82"/>
      <c r="F61204" s="83"/>
      <c r="G61204" s="84"/>
      <c r="L61204" s="92"/>
      <c r="M61204" s="93"/>
    </row>
    <row r="61205" spans="5:13" ht="15.75" customHeight="1">
      <c r="E61205" s="82"/>
      <c r="F61205" s="83"/>
      <c r="G61205" s="84"/>
      <c r="L61205" s="92"/>
      <c r="M61205" s="93"/>
    </row>
    <row r="61206" spans="5:13" ht="15.75" customHeight="1">
      <c r="E61206" s="82"/>
      <c r="F61206" s="83"/>
      <c r="G61206" s="84"/>
      <c r="L61206" s="92"/>
      <c r="M61206" s="93"/>
    </row>
    <row r="61207" spans="5:13" ht="15.75" customHeight="1">
      <c r="E61207" s="82"/>
      <c r="F61207" s="83"/>
      <c r="G61207" s="84"/>
      <c r="L61207" s="92"/>
      <c r="M61207" s="93"/>
    </row>
    <row r="61208" spans="5:13" ht="15.75" customHeight="1">
      <c r="E61208" s="82"/>
      <c r="F61208" s="83"/>
      <c r="G61208" s="84"/>
      <c r="L61208" s="92"/>
      <c r="M61208" s="93"/>
    </row>
    <row r="61209" spans="5:13" ht="15.75" customHeight="1">
      <c r="E61209" s="82"/>
      <c r="F61209" s="83"/>
      <c r="G61209" s="84"/>
      <c r="L61209" s="92"/>
      <c r="M61209" s="93"/>
    </row>
    <row r="61210" spans="5:13" ht="15.75" customHeight="1">
      <c r="E61210" s="82"/>
      <c r="F61210" s="83"/>
      <c r="G61210" s="84"/>
      <c r="L61210" s="92"/>
      <c r="M61210" s="93"/>
    </row>
    <row r="61211" spans="5:13" ht="15.75" customHeight="1">
      <c r="E61211" s="82"/>
      <c r="F61211" s="83"/>
      <c r="G61211" s="84"/>
      <c r="L61211" s="92"/>
      <c r="M61211" s="93"/>
    </row>
    <row r="61212" spans="5:13" ht="15.75" customHeight="1">
      <c r="E61212" s="82"/>
      <c r="F61212" s="83"/>
      <c r="G61212" s="84"/>
      <c r="L61212" s="92"/>
      <c r="M61212" s="93"/>
    </row>
    <row r="61213" spans="5:13" ht="15.75" customHeight="1">
      <c r="E61213" s="82"/>
      <c r="F61213" s="83"/>
      <c r="G61213" s="84"/>
      <c r="L61213" s="92"/>
      <c r="M61213" s="93"/>
    </row>
    <row r="61214" spans="5:13" ht="15.75" customHeight="1">
      <c r="E61214" s="82"/>
      <c r="F61214" s="83"/>
      <c r="G61214" s="84"/>
      <c r="L61214" s="92"/>
      <c r="M61214" s="93"/>
    </row>
    <row r="61215" spans="5:13" ht="15.75" customHeight="1">
      <c r="E61215" s="82"/>
      <c r="F61215" s="83"/>
      <c r="G61215" s="84"/>
      <c r="L61215" s="92"/>
      <c r="M61215" s="93"/>
    </row>
    <row r="61216" spans="5:13" ht="15.75" customHeight="1">
      <c r="E61216" s="82"/>
      <c r="F61216" s="83"/>
      <c r="G61216" s="84"/>
      <c r="L61216" s="92"/>
      <c r="M61216" s="93"/>
    </row>
    <row r="61217" spans="5:13" ht="15.75" customHeight="1">
      <c r="E61217" s="82"/>
      <c r="F61217" s="83"/>
      <c r="G61217" s="84"/>
      <c r="L61217" s="92"/>
      <c r="M61217" s="93"/>
    </row>
    <row r="61218" spans="5:13" ht="15.75" customHeight="1">
      <c r="E61218" s="82"/>
      <c r="F61218" s="83"/>
      <c r="G61218" s="84"/>
      <c r="L61218" s="92"/>
      <c r="M61218" s="93"/>
    </row>
    <row r="61219" spans="5:13" ht="15.75" customHeight="1">
      <c r="E61219" s="82"/>
      <c r="F61219" s="83"/>
      <c r="G61219" s="84"/>
      <c r="L61219" s="92"/>
      <c r="M61219" s="93"/>
    </row>
    <row r="61220" spans="5:13" ht="15.75" customHeight="1">
      <c r="E61220" s="82"/>
      <c r="F61220" s="83"/>
      <c r="G61220" s="84"/>
      <c r="L61220" s="92"/>
      <c r="M61220" s="93"/>
    </row>
    <row r="61221" spans="5:13" ht="15.75" customHeight="1">
      <c r="E61221" s="82"/>
      <c r="F61221" s="83"/>
      <c r="G61221" s="84"/>
      <c r="L61221" s="92"/>
      <c r="M61221" s="93"/>
    </row>
    <row r="61222" spans="5:13" ht="15.75" customHeight="1">
      <c r="E61222" s="82"/>
      <c r="F61222" s="83"/>
      <c r="G61222" s="84"/>
      <c r="L61222" s="92"/>
      <c r="M61222" s="93"/>
    </row>
    <row r="61223" spans="5:13" ht="15.75" customHeight="1">
      <c r="E61223" s="82"/>
      <c r="F61223" s="83"/>
      <c r="G61223" s="84"/>
      <c r="L61223" s="92"/>
      <c r="M61223" s="93"/>
    </row>
    <row r="61224" spans="5:13" ht="15.75" customHeight="1">
      <c r="E61224" s="82"/>
      <c r="F61224" s="83"/>
      <c r="G61224" s="84"/>
      <c r="L61224" s="92"/>
      <c r="M61224" s="93"/>
    </row>
    <row r="61225" spans="5:13" ht="15.75" customHeight="1">
      <c r="E61225" s="82"/>
      <c r="F61225" s="83"/>
      <c r="G61225" s="84"/>
      <c r="L61225" s="92"/>
      <c r="M61225" s="93"/>
    </row>
    <row r="61226" spans="5:13" ht="15.75" customHeight="1">
      <c r="E61226" s="82"/>
      <c r="F61226" s="83"/>
      <c r="G61226" s="84"/>
      <c r="L61226" s="92"/>
      <c r="M61226" s="93"/>
    </row>
    <row r="61227" spans="5:13" ht="15.75" customHeight="1">
      <c r="E61227" s="82"/>
      <c r="F61227" s="83"/>
      <c r="G61227" s="84"/>
      <c r="L61227" s="92"/>
      <c r="M61227" s="93"/>
    </row>
    <row r="61228" spans="5:13" ht="15.75" customHeight="1">
      <c r="E61228" s="82"/>
      <c r="F61228" s="83"/>
      <c r="G61228" s="84"/>
      <c r="L61228" s="92"/>
      <c r="M61228" s="93"/>
    </row>
    <row r="61229" spans="5:13" ht="15.75" customHeight="1">
      <c r="E61229" s="82"/>
      <c r="F61229" s="83"/>
      <c r="G61229" s="84"/>
      <c r="L61229" s="92"/>
      <c r="M61229" s="94"/>
    </row>
    <row r="61230" spans="5:13" ht="15.75" customHeight="1">
      <c r="E61230" s="82"/>
      <c r="F61230" s="83"/>
      <c r="G61230" s="84"/>
      <c r="L61230" s="92"/>
      <c r="M61230" s="93"/>
    </row>
    <row r="61231" spans="5:13" ht="15.75" customHeight="1">
      <c r="E61231" s="82"/>
      <c r="F61231" s="83"/>
      <c r="G61231" s="84"/>
      <c r="L61231" s="92"/>
      <c r="M61231" s="93"/>
    </row>
    <row r="61232" spans="5:13" ht="15.75" customHeight="1">
      <c r="E61232" s="82"/>
      <c r="F61232" s="83"/>
      <c r="G61232" s="84"/>
      <c r="L61232" s="92"/>
      <c r="M61232" s="93"/>
    </row>
    <row r="61233" spans="5:13" ht="15.75" customHeight="1">
      <c r="E61233" s="82"/>
      <c r="F61233" s="83"/>
      <c r="G61233" s="84"/>
      <c r="L61233" s="92"/>
      <c r="M61233" s="93"/>
    </row>
    <row r="61234" spans="5:13" ht="15.75" customHeight="1">
      <c r="E61234" s="82"/>
      <c r="F61234" s="83"/>
      <c r="G61234" s="84"/>
      <c r="L61234" s="92"/>
      <c r="M61234" s="93"/>
    </row>
    <row r="61235" spans="5:13" ht="15.75" customHeight="1">
      <c r="E61235" s="82"/>
      <c r="F61235" s="83"/>
      <c r="G61235" s="84"/>
      <c r="L61235" s="92"/>
      <c r="M61235" s="93"/>
    </row>
    <row r="61236" spans="5:13" ht="15.75" customHeight="1">
      <c r="E61236" s="82"/>
      <c r="F61236" s="83"/>
      <c r="G61236" s="84"/>
      <c r="L61236" s="92"/>
      <c r="M61236" s="93"/>
    </row>
    <row r="61237" spans="5:13" ht="15.75" customHeight="1">
      <c r="E61237" s="82"/>
      <c r="F61237" s="83"/>
      <c r="G61237" s="84"/>
      <c r="L61237" s="92"/>
      <c r="M61237" s="93"/>
    </row>
    <row r="61238" spans="5:13" ht="15.75" customHeight="1">
      <c r="E61238" s="82"/>
      <c r="F61238" s="83"/>
      <c r="G61238" s="84"/>
      <c r="L61238" s="92"/>
      <c r="M61238" s="93"/>
    </row>
    <row r="61239" spans="5:13" ht="15.75" customHeight="1">
      <c r="E61239" s="82"/>
      <c r="F61239" s="83"/>
      <c r="G61239" s="84"/>
      <c r="L61239" s="92"/>
      <c r="M61239" s="93"/>
    </row>
    <row r="61240" spans="5:13" ht="15.75" customHeight="1">
      <c r="E61240" s="82"/>
      <c r="F61240" s="83"/>
      <c r="G61240" s="84"/>
      <c r="L61240" s="92"/>
      <c r="M61240" s="93"/>
    </row>
    <row r="61241" spans="5:13" ht="15.75" customHeight="1">
      <c r="E61241" s="82"/>
      <c r="F61241" s="83"/>
      <c r="G61241" s="84"/>
      <c r="L61241" s="92"/>
      <c r="M61241" s="93"/>
    </row>
    <row r="61242" spans="5:13" ht="15.75" customHeight="1">
      <c r="E61242" s="82"/>
      <c r="F61242" s="83"/>
      <c r="G61242" s="84"/>
      <c r="L61242" s="92"/>
      <c r="M61242" s="93"/>
    </row>
    <row r="61243" spans="5:13" ht="15.75" customHeight="1">
      <c r="E61243" s="82"/>
      <c r="F61243" s="83"/>
      <c r="G61243" s="84"/>
      <c r="L61243" s="92"/>
      <c r="M61243" s="93"/>
    </row>
    <row r="61244" spans="5:13" ht="15.75" customHeight="1">
      <c r="E61244" s="82"/>
      <c r="F61244" s="83"/>
      <c r="G61244" s="84"/>
      <c r="L61244" s="92"/>
      <c r="M61244" s="93"/>
    </row>
    <row r="61245" spans="5:13" ht="15.75" customHeight="1">
      <c r="E61245" s="82"/>
      <c r="F61245" s="83"/>
      <c r="G61245" s="84"/>
      <c r="L61245" s="92"/>
      <c r="M61245" s="93"/>
    </row>
    <row r="61246" spans="5:13" ht="15.75" customHeight="1">
      <c r="E61246" s="82"/>
      <c r="F61246" s="83"/>
      <c r="G61246" s="84"/>
      <c r="L61246" s="92"/>
      <c r="M61246" s="93"/>
    </row>
    <row r="61247" spans="5:13" ht="15.75" customHeight="1">
      <c r="E61247" s="82"/>
      <c r="F61247" s="83"/>
      <c r="G61247" s="84"/>
      <c r="L61247" s="92"/>
      <c r="M61247" s="93"/>
    </row>
    <row r="61248" spans="5:13" ht="15.75" customHeight="1">
      <c r="E61248" s="82"/>
      <c r="F61248" s="83"/>
      <c r="G61248" s="84"/>
      <c r="L61248" s="92"/>
      <c r="M61248" s="93"/>
    </row>
    <row r="61249" spans="5:13" ht="15.75" customHeight="1">
      <c r="E61249" s="82"/>
      <c r="F61249" s="83"/>
      <c r="G61249" s="84"/>
      <c r="L61249" s="92"/>
      <c r="M61249" s="93"/>
    </row>
    <row r="61250" spans="5:13" ht="15.75" customHeight="1">
      <c r="E61250" s="82"/>
      <c r="F61250" s="83"/>
      <c r="G61250" s="84"/>
      <c r="L61250" s="92"/>
      <c r="M61250" s="93"/>
    </row>
    <row r="61251" spans="5:13" ht="15.75" customHeight="1">
      <c r="E61251" s="82"/>
      <c r="F61251" s="83"/>
      <c r="G61251" s="84"/>
      <c r="L61251" s="92"/>
      <c r="M61251" s="93"/>
    </row>
    <row r="61252" spans="5:13" ht="15.75" customHeight="1">
      <c r="E61252" s="82"/>
      <c r="F61252" s="83"/>
      <c r="G61252" s="84"/>
      <c r="L61252" s="92"/>
      <c r="M61252" s="93"/>
    </row>
    <row r="61253" spans="5:13" ht="15.75" customHeight="1">
      <c r="E61253" s="82"/>
      <c r="F61253" s="83"/>
      <c r="G61253" s="84"/>
      <c r="L61253" s="92"/>
      <c r="M61253" s="94"/>
    </row>
    <row r="61254" spans="5:13" ht="15.75" customHeight="1">
      <c r="E61254" s="82"/>
      <c r="F61254" s="83"/>
      <c r="G61254" s="84"/>
      <c r="L61254" s="92"/>
      <c r="M61254" s="93"/>
    </row>
    <row r="61255" spans="5:13" ht="15.75" customHeight="1">
      <c r="E61255" s="82"/>
      <c r="F61255" s="83"/>
      <c r="G61255" s="84"/>
      <c r="L61255" s="92"/>
      <c r="M61255" s="94"/>
    </row>
    <row r="61256" spans="5:13" ht="15.75" customHeight="1">
      <c r="E61256" s="82"/>
      <c r="F61256" s="83"/>
      <c r="G61256" s="84"/>
      <c r="L61256" s="92"/>
      <c r="M61256" s="93"/>
    </row>
    <row r="61257" spans="5:13" ht="15.75" customHeight="1">
      <c r="E61257" s="82"/>
      <c r="F61257" s="83"/>
      <c r="G61257" s="84"/>
      <c r="L61257" s="92"/>
      <c r="M61257" s="93"/>
    </row>
    <row r="61258" spans="5:13" ht="15.75" customHeight="1">
      <c r="E61258" s="82"/>
      <c r="F61258" s="83"/>
      <c r="G61258" s="84"/>
      <c r="L61258" s="92"/>
      <c r="M61258" s="93"/>
    </row>
    <row r="61259" spans="5:13" ht="15.75" customHeight="1">
      <c r="E61259" s="82"/>
      <c r="F61259" s="83"/>
      <c r="G61259" s="84"/>
      <c r="L61259" s="92"/>
      <c r="M61259" s="94"/>
    </row>
    <row r="61260" spans="5:13" ht="15.75" customHeight="1">
      <c r="E61260" s="82"/>
      <c r="F61260" s="83"/>
      <c r="G61260" s="84"/>
      <c r="L61260" s="92"/>
      <c r="M61260" s="93"/>
    </row>
    <row r="61261" spans="5:13" ht="15.75" customHeight="1">
      <c r="E61261" s="82"/>
      <c r="F61261" s="83"/>
      <c r="G61261" s="84"/>
      <c r="L61261" s="92"/>
      <c r="M61261" s="93"/>
    </row>
    <row r="61262" spans="5:13" ht="15.75" customHeight="1">
      <c r="E61262" s="82"/>
      <c r="F61262" s="83"/>
      <c r="G61262" s="84"/>
      <c r="L61262" s="92"/>
      <c r="M61262" s="93"/>
    </row>
    <row r="61263" spans="5:13" ht="15.75" customHeight="1">
      <c r="E61263" s="82"/>
      <c r="F61263" s="83"/>
      <c r="G61263" s="84"/>
      <c r="L61263" s="92"/>
      <c r="M61263" s="93"/>
    </row>
    <row r="61264" spans="5:13" ht="15.75" customHeight="1">
      <c r="E61264" s="82"/>
      <c r="F61264" s="83"/>
      <c r="G61264" s="84"/>
      <c r="L61264" s="92"/>
      <c r="M61264" s="94"/>
    </row>
    <row r="61265" spans="5:13" ht="15.75" customHeight="1">
      <c r="E61265" s="82"/>
      <c r="F61265" s="83"/>
      <c r="G61265" s="84"/>
      <c r="L61265" s="92"/>
      <c r="M61265" s="93"/>
    </row>
    <row r="61266" spans="5:13" ht="15.75" customHeight="1">
      <c r="E61266" s="82"/>
      <c r="F61266" s="83"/>
      <c r="G61266" s="84"/>
      <c r="L61266" s="92"/>
      <c r="M61266" s="93"/>
    </row>
    <row r="61267" spans="5:13" ht="15.75" customHeight="1">
      <c r="E61267" s="82"/>
      <c r="F61267" s="83"/>
      <c r="G61267" s="84"/>
      <c r="L61267" s="92"/>
      <c r="M61267" s="94"/>
    </row>
    <row r="61268" spans="5:13" ht="15.75" customHeight="1">
      <c r="E61268" s="82"/>
      <c r="F61268" s="83"/>
      <c r="G61268" s="84"/>
      <c r="L61268" s="92"/>
      <c r="M61268" s="93"/>
    </row>
    <row r="61269" spans="5:13" ht="15.75" customHeight="1">
      <c r="E61269" s="82"/>
      <c r="F61269" s="83"/>
      <c r="G61269" s="84"/>
      <c r="L61269" s="92"/>
      <c r="M61269" s="93"/>
    </row>
    <row r="61270" spans="5:13" ht="15.75" customHeight="1">
      <c r="E61270" s="82"/>
      <c r="F61270" s="83"/>
      <c r="G61270" s="84"/>
      <c r="L61270" s="92"/>
      <c r="M61270" s="93"/>
    </row>
    <row r="61271" spans="5:13" ht="15.75" customHeight="1">
      <c r="E61271" s="82"/>
      <c r="F61271" s="83"/>
      <c r="G61271" s="84"/>
      <c r="L61271" s="92"/>
      <c r="M61271" s="94"/>
    </row>
    <row r="61272" spans="5:13" ht="15.75" customHeight="1">
      <c r="E61272" s="82"/>
      <c r="F61272" s="83"/>
      <c r="G61272" s="84"/>
      <c r="L61272" s="92"/>
      <c r="M61272" s="93"/>
    </row>
    <row r="61273" spans="5:13" ht="15.75" customHeight="1">
      <c r="E61273" s="82"/>
      <c r="F61273" s="83"/>
      <c r="G61273" s="84"/>
      <c r="L61273" s="92"/>
      <c r="M61273" s="93"/>
    </row>
    <row r="61274" spans="5:13" ht="15.75" customHeight="1">
      <c r="E61274" s="82"/>
      <c r="F61274" s="83"/>
      <c r="G61274" s="84"/>
      <c r="L61274" s="92"/>
      <c r="M61274" s="93"/>
    </row>
    <row r="61275" spans="5:13" ht="15.75" customHeight="1">
      <c r="E61275" s="82"/>
      <c r="F61275" s="83"/>
      <c r="G61275" s="84"/>
      <c r="L61275" s="92"/>
      <c r="M61275" s="93"/>
    </row>
    <row r="61276" spans="5:13" ht="15.75" customHeight="1">
      <c r="E61276" s="82"/>
      <c r="F61276" s="83"/>
      <c r="G61276" s="84"/>
      <c r="L61276" s="92"/>
      <c r="M61276" s="93"/>
    </row>
    <row r="61277" spans="5:13" ht="15.75" customHeight="1">
      <c r="E61277" s="82"/>
      <c r="F61277" s="83"/>
      <c r="G61277" s="84"/>
      <c r="L61277" s="92"/>
      <c r="M61277" s="93"/>
    </row>
    <row r="61278" spans="5:13" ht="15.75" customHeight="1">
      <c r="E61278" s="82"/>
      <c r="F61278" s="83"/>
      <c r="G61278" s="84"/>
      <c r="L61278" s="92"/>
      <c r="M61278" s="93"/>
    </row>
    <row r="61279" spans="5:13" ht="15.75" customHeight="1">
      <c r="E61279" s="82"/>
      <c r="F61279" s="83"/>
      <c r="G61279" s="84"/>
      <c r="L61279" s="92"/>
      <c r="M61279" s="93"/>
    </row>
    <row r="61280" spans="5:13" ht="15.75" customHeight="1">
      <c r="E61280" s="82"/>
      <c r="F61280" s="83"/>
      <c r="G61280" s="84"/>
      <c r="L61280" s="92"/>
      <c r="M61280" s="93"/>
    </row>
    <row r="61281" spans="5:13" ht="15.75" customHeight="1">
      <c r="E61281" s="82"/>
      <c r="F61281" s="83"/>
      <c r="G61281" s="84"/>
      <c r="L61281" s="92"/>
      <c r="M61281" s="93"/>
    </row>
    <row r="61282" spans="5:13" ht="15.75" customHeight="1">
      <c r="E61282" s="82"/>
      <c r="F61282" s="83"/>
      <c r="G61282" s="84"/>
      <c r="L61282" s="92"/>
      <c r="M61282" s="93"/>
    </row>
    <row r="61283" spans="5:13" ht="15.75" customHeight="1">
      <c r="E61283" s="82"/>
      <c r="F61283" s="83"/>
      <c r="G61283" s="84"/>
      <c r="L61283" s="92"/>
      <c r="M61283" s="93"/>
    </row>
    <row r="61284" spans="5:13" ht="15.75" customHeight="1">
      <c r="E61284" s="82"/>
      <c r="F61284" s="83"/>
      <c r="G61284" s="84"/>
      <c r="L61284" s="92"/>
      <c r="M61284" s="93"/>
    </row>
    <row r="61285" spans="5:13" ht="15.75" customHeight="1">
      <c r="E61285" s="82"/>
      <c r="F61285" s="83"/>
      <c r="G61285" s="84"/>
      <c r="L61285" s="92"/>
      <c r="M61285" s="93"/>
    </row>
    <row r="61286" spans="5:13" ht="15.75" customHeight="1">
      <c r="E61286" s="82"/>
      <c r="F61286" s="83"/>
      <c r="G61286" s="84"/>
      <c r="L61286" s="92"/>
      <c r="M61286" s="93"/>
    </row>
    <row r="61287" spans="5:13" ht="15.75" customHeight="1">
      <c r="E61287" s="82"/>
      <c r="F61287" s="83"/>
      <c r="G61287" s="84"/>
      <c r="L61287" s="92"/>
      <c r="M61287" s="93"/>
    </row>
    <row r="61288" spans="5:13" ht="15.75" customHeight="1">
      <c r="E61288" s="82"/>
      <c r="F61288" s="83"/>
      <c r="G61288" s="84"/>
      <c r="L61288" s="92"/>
      <c r="M61288" s="93"/>
    </row>
    <row r="61289" spans="5:13" ht="15.75" customHeight="1">
      <c r="E61289" s="82"/>
      <c r="F61289" s="83"/>
      <c r="G61289" s="84"/>
      <c r="L61289" s="92"/>
      <c r="M61289" s="93"/>
    </row>
    <row r="61290" spans="5:13" ht="15.75" customHeight="1">
      <c r="E61290" s="82"/>
      <c r="F61290" s="83"/>
      <c r="G61290" s="84"/>
      <c r="L61290" s="92"/>
      <c r="M61290" s="93"/>
    </row>
    <row r="61291" spans="5:13" ht="15.75" customHeight="1">
      <c r="E61291" s="82"/>
      <c r="F61291" s="83"/>
      <c r="G61291" s="84"/>
      <c r="L61291" s="92"/>
      <c r="M61291" s="93"/>
    </row>
    <row r="61292" spans="5:13" ht="15.75" customHeight="1">
      <c r="E61292" s="82"/>
      <c r="F61292" s="83"/>
      <c r="G61292" s="84"/>
      <c r="L61292" s="92"/>
      <c r="M61292" s="93"/>
    </row>
    <row r="61293" spans="5:13" ht="15.75" customHeight="1">
      <c r="E61293" s="82"/>
      <c r="F61293" s="83"/>
      <c r="G61293" s="84"/>
      <c r="L61293" s="92"/>
      <c r="M61293" s="93"/>
    </row>
    <row r="61294" spans="5:13" ht="15.75" customHeight="1">
      <c r="E61294" s="82"/>
      <c r="F61294" s="83"/>
      <c r="G61294" s="84"/>
      <c r="L61294" s="92"/>
      <c r="M61294" s="94"/>
    </row>
    <row r="61295" spans="5:13" ht="15.75" customHeight="1">
      <c r="E61295" s="82"/>
      <c r="F61295" s="83"/>
      <c r="G61295" s="84"/>
      <c r="L61295" s="92"/>
      <c r="M61295" s="93"/>
    </row>
    <row r="61296" spans="5:13" ht="15.75" customHeight="1">
      <c r="E61296" s="82"/>
      <c r="F61296" s="83"/>
      <c r="G61296" s="84"/>
      <c r="L61296" s="92"/>
      <c r="M61296" s="93"/>
    </row>
    <row r="61297" spans="5:13" ht="15.75" customHeight="1">
      <c r="E61297" s="82"/>
      <c r="F61297" s="83"/>
      <c r="G61297" s="84"/>
      <c r="L61297" s="92"/>
      <c r="M61297" s="93"/>
    </row>
    <row r="61298" spans="5:13" ht="15.75" customHeight="1">
      <c r="E61298" s="82"/>
      <c r="F61298" s="83"/>
      <c r="G61298" s="84"/>
      <c r="L61298" s="92"/>
      <c r="M61298" s="93"/>
    </row>
    <row r="61299" spans="5:13" ht="15.75" customHeight="1">
      <c r="E61299" s="82"/>
      <c r="F61299" s="83"/>
      <c r="G61299" s="84"/>
      <c r="L61299" s="92"/>
      <c r="M61299" s="94"/>
    </row>
    <row r="61300" spans="5:13" ht="15.75" customHeight="1">
      <c r="E61300" s="82"/>
      <c r="F61300" s="83"/>
      <c r="G61300" s="84"/>
      <c r="L61300" s="92"/>
      <c r="M61300" s="94"/>
    </row>
    <row r="61301" spans="5:13" ht="15.75" customHeight="1">
      <c r="E61301" s="82"/>
      <c r="F61301" s="83"/>
      <c r="G61301" s="84"/>
      <c r="L61301" s="92"/>
      <c r="M61301" s="93"/>
    </row>
    <row r="61302" spans="5:13" ht="15.75" customHeight="1">
      <c r="E61302" s="82"/>
      <c r="F61302" s="83"/>
      <c r="G61302" s="84"/>
      <c r="L61302" s="92"/>
      <c r="M61302" s="93"/>
    </row>
    <row r="61303" spans="5:13" ht="15.75" customHeight="1">
      <c r="E61303" s="82"/>
      <c r="F61303" s="83"/>
      <c r="G61303" s="84"/>
      <c r="L61303" s="92"/>
      <c r="M61303" s="93"/>
    </row>
    <row r="61304" spans="5:13" ht="15.75" customHeight="1">
      <c r="E61304" s="82"/>
      <c r="F61304" s="83"/>
      <c r="G61304" s="84"/>
      <c r="L61304" s="92"/>
      <c r="M61304" s="93"/>
    </row>
    <row r="61305" spans="5:13" ht="15.75" customHeight="1">
      <c r="E61305" s="82"/>
      <c r="F61305" s="83"/>
      <c r="G61305" s="84"/>
      <c r="L61305" s="92"/>
      <c r="M61305" s="93"/>
    </row>
    <row r="61306" spans="5:13" ht="15.75" customHeight="1">
      <c r="E61306" s="82"/>
      <c r="F61306" s="83"/>
      <c r="G61306" s="84"/>
      <c r="L61306" s="92"/>
      <c r="M61306" s="94"/>
    </row>
    <row r="61307" spans="5:13" ht="15.75" customHeight="1">
      <c r="E61307" s="82"/>
      <c r="F61307" s="83"/>
      <c r="G61307" s="84"/>
      <c r="L61307" s="92"/>
      <c r="M61307" s="93"/>
    </row>
    <row r="61308" spans="5:13" ht="15.75" customHeight="1">
      <c r="E61308" s="82"/>
      <c r="F61308" s="83"/>
      <c r="G61308" s="84"/>
      <c r="L61308" s="92"/>
      <c r="M61308" s="93"/>
    </row>
    <row r="61309" spans="5:13" ht="15.75" customHeight="1">
      <c r="E61309" s="82"/>
      <c r="F61309" s="83"/>
      <c r="G61309" s="84"/>
      <c r="L61309" s="92"/>
      <c r="M61309" s="93"/>
    </row>
    <row r="61310" spans="5:13" ht="15.75" customHeight="1">
      <c r="E61310" s="82"/>
      <c r="F61310" s="83"/>
      <c r="G61310" s="84"/>
      <c r="L61310" s="92"/>
      <c r="M61310" s="93"/>
    </row>
    <row r="61311" spans="5:13" ht="15.75" customHeight="1">
      <c r="E61311" s="82"/>
      <c r="F61311" s="83"/>
      <c r="G61311" s="84"/>
      <c r="L61311" s="92"/>
      <c r="M61311" s="93"/>
    </row>
    <row r="61312" spans="5:13" ht="15.75" customHeight="1">
      <c r="E61312" s="82"/>
      <c r="F61312" s="83"/>
      <c r="G61312" s="84"/>
      <c r="L61312" s="92"/>
      <c r="M61312" s="94"/>
    </row>
    <row r="61313" spans="5:13" ht="15.75" customHeight="1">
      <c r="E61313" s="82"/>
      <c r="F61313" s="83"/>
      <c r="G61313" s="84"/>
      <c r="L61313" s="92"/>
      <c r="M61313" s="93"/>
    </row>
    <row r="61314" spans="5:13" ht="15.75" customHeight="1">
      <c r="E61314" s="82"/>
      <c r="F61314" s="83"/>
      <c r="G61314" s="84"/>
      <c r="L61314" s="92"/>
      <c r="M61314" s="93"/>
    </row>
    <row r="61315" spans="5:13" ht="15.75" customHeight="1">
      <c r="E61315" s="82"/>
      <c r="F61315" s="83"/>
      <c r="G61315" s="84"/>
      <c r="L61315" s="92"/>
      <c r="M61315" s="93"/>
    </row>
    <row r="61316" spans="5:13" ht="15.75" customHeight="1">
      <c r="E61316" s="82"/>
      <c r="F61316" s="83"/>
      <c r="G61316" s="84"/>
      <c r="L61316" s="92"/>
      <c r="M61316" s="93"/>
    </row>
    <row r="61317" spans="5:13" ht="15.75" customHeight="1">
      <c r="E61317" s="82"/>
      <c r="F61317" s="83"/>
      <c r="G61317" s="84"/>
      <c r="L61317" s="92"/>
      <c r="M61317" s="93"/>
    </row>
    <row r="61318" spans="5:13" ht="15.75" customHeight="1">
      <c r="E61318" s="82"/>
      <c r="F61318" s="83"/>
      <c r="G61318" s="84"/>
      <c r="L61318" s="92"/>
      <c r="M61318" s="93"/>
    </row>
    <row r="61319" spans="5:13" ht="15.75" customHeight="1">
      <c r="E61319" s="82"/>
      <c r="F61319" s="83"/>
      <c r="G61319" s="84"/>
      <c r="L61319" s="92"/>
      <c r="M61319" s="93"/>
    </row>
    <row r="61320" spans="5:13" ht="15.75" customHeight="1">
      <c r="E61320" s="82"/>
      <c r="F61320" s="83"/>
      <c r="G61320" s="84"/>
      <c r="L61320" s="92"/>
      <c r="M61320" s="93"/>
    </row>
    <row r="61321" spans="5:13" ht="15.75" customHeight="1">
      <c r="E61321" s="82"/>
      <c r="F61321" s="83"/>
      <c r="G61321" s="84"/>
      <c r="L61321" s="92"/>
      <c r="M61321" s="93"/>
    </row>
    <row r="61322" spans="5:13" ht="15.75" customHeight="1">
      <c r="E61322" s="82"/>
      <c r="F61322" s="83"/>
      <c r="G61322" s="84"/>
      <c r="L61322" s="92"/>
      <c r="M61322" s="93"/>
    </row>
    <row r="61323" spans="5:13" ht="15.75" customHeight="1">
      <c r="E61323" s="82"/>
      <c r="F61323" s="83"/>
      <c r="G61323" s="84"/>
      <c r="L61323" s="92"/>
      <c r="M61323" s="93"/>
    </row>
    <row r="61324" spans="5:13" ht="15.75" customHeight="1">
      <c r="E61324" s="82"/>
      <c r="F61324" s="83"/>
      <c r="G61324" s="84"/>
      <c r="L61324" s="92"/>
      <c r="M61324" s="93"/>
    </row>
    <row r="61325" spans="5:13" ht="15.75" customHeight="1">
      <c r="E61325" s="82"/>
      <c r="F61325" s="83"/>
      <c r="G61325" s="84"/>
      <c r="L61325" s="92"/>
      <c r="M61325" s="93"/>
    </row>
    <row r="61326" spans="5:13" ht="15.75" customHeight="1">
      <c r="E61326" s="82"/>
      <c r="F61326" s="83"/>
      <c r="G61326" s="84"/>
      <c r="L61326" s="92"/>
      <c r="M61326" s="93"/>
    </row>
    <row r="61327" spans="5:13" ht="15.75" customHeight="1">
      <c r="E61327" s="82"/>
      <c r="F61327" s="83"/>
      <c r="G61327" s="84"/>
      <c r="L61327" s="92"/>
      <c r="M61327" s="93"/>
    </row>
    <row r="61328" spans="5:13" ht="15.75" customHeight="1">
      <c r="E61328" s="82"/>
      <c r="F61328" s="83"/>
      <c r="G61328" s="84"/>
      <c r="L61328" s="92"/>
      <c r="M61328" s="94"/>
    </row>
    <row r="61329" spans="5:13" ht="15.75" customHeight="1">
      <c r="E61329" s="82"/>
      <c r="F61329" s="83"/>
      <c r="G61329" s="84"/>
      <c r="L61329" s="92"/>
      <c r="M61329" s="93"/>
    </row>
    <row r="61330" spans="5:13" ht="15.75" customHeight="1">
      <c r="E61330" s="82"/>
      <c r="F61330" s="83"/>
      <c r="G61330" s="84"/>
      <c r="L61330" s="92"/>
      <c r="M61330" s="93"/>
    </row>
    <row r="61331" spans="5:13" ht="15.75" customHeight="1">
      <c r="E61331" s="82"/>
      <c r="F61331" s="83"/>
      <c r="G61331" s="84"/>
      <c r="L61331" s="92"/>
      <c r="M61331" s="93"/>
    </row>
    <row r="61332" spans="5:13" ht="15.75" customHeight="1">
      <c r="E61332" s="82"/>
      <c r="F61332" s="83"/>
      <c r="G61332" s="84"/>
      <c r="L61332" s="92"/>
      <c r="M61332" s="93"/>
    </row>
    <row r="61333" spans="5:13" ht="15.75" customHeight="1">
      <c r="E61333" s="82"/>
      <c r="F61333" s="83"/>
      <c r="G61333" s="84"/>
      <c r="L61333" s="92"/>
      <c r="M61333" s="93"/>
    </row>
    <row r="61334" spans="5:13" ht="15.75" customHeight="1">
      <c r="E61334" s="82"/>
      <c r="F61334" s="83"/>
      <c r="G61334" s="84"/>
      <c r="L61334" s="92"/>
      <c r="M61334" s="93"/>
    </row>
    <row r="61335" spans="5:13" ht="15.75" customHeight="1">
      <c r="E61335" s="82"/>
      <c r="F61335" s="83"/>
      <c r="G61335" s="84"/>
      <c r="L61335" s="92"/>
      <c r="M61335" s="93"/>
    </row>
    <row r="61336" spans="5:13" ht="15.75" customHeight="1">
      <c r="E61336" s="82"/>
      <c r="F61336" s="83"/>
      <c r="G61336" s="84"/>
      <c r="L61336" s="92"/>
      <c r="M61336" s="93"/>
    </row>
    <row r="61337" spans="5:13" ht="15.75" customHeight="1">
      <c r="E61337" s="82"/>
      <c r="F61337" s="83"/>
      <c r="G61337" s="84"/>
      <c r="L61337" s="92"/>
      <c r="M61337" s="94"/>
    </row>
    <row r="61338" spans="5:13" ht="15.75" customHeight="1">
      <c r="E61338" s="82"/>
      <c r="F61338" s="83"/>
      <c r="G61338" s="84"/>
      <c r="L61338" s="92"/>
      <c r="M61338" s="93"/>
    </row>
    <row r="61339" spans="5:13" ht="15.75" customHeight="1">
      <c r="E61339" s="82"/>
      <c r="F61339" s="83"/>
      <c r="G61339" s="84"/>
      <c r="L61339" s="92"/>
      <c r="M61339" s="93"/>
    </row>
    <row r="61340" spans="5:13" ht="15.75" customHeight="1">
      <c r="E61340" s="82"/>
      <c r="F61340" s="83"/>
      <c r="G61340" s="84"/>
      <c r="L61340" s="92"/>
      <c r="M61340" s="93"/>
    </row>
    <row r="61341" spans="5:13" ht="15.75" customHeight="1">
      <c r="E61341" s="82"/>
      <c r="F61341" s="83"/>
      <c r="G61341" s="84"/>
      <c r="L61341" s="92"/>
      <c r="M61341" s="93"/>
    </row>
    <row r="61342" spans="5:13" ht="15.75" customHeight="1">
      <c r="E61342" s="82"/>
      <c r="F61342" s="83"/>
      <c r="G61342" s="84"/>
      <c r="L61342" s="92"/>
      <c r="M61342" s="93"/>
    </row>
    <row r="61343" spans="5:13" ht="15.75" customHeight="1">
      <c r="E61343" s="82"/>
      <c r="F61343" s="83"/>
      <c r="G61343" s="84"/>
      <c r="L61343" s="92"/>
      <c r="M61343" s="93"/>
    </row>
    <row r="61344" spans="5:13" ht="15.75" customHeight="1">
      <c r="E61344" s="82"/>
      <c r="F61344" s="83"/>
      <c r="G61344" s="84"/>
      <c r="L61344" s="92"/>
      <c r="M61344" s="93"/>
    </row>
    <row r="61345" spans="5:13" ht="15.75" customHeight="1">
      <c r="E61345" s="82"/>
      <c r="F61345" s="83"/>
      <c r="G61345" s="84"/>
      <c r="L61345" s="92"/>
      <c r="M61345" s="93"/>
    </row>
    <row r="61346" spans="5:13" ht="15.75" customHeight="1">
      <c r="E61346" s="82"/>
      <c r="F61346" s="83"/>
      <c r="G61346" s="84"/>
      <c r="L61346" s="92"/>
      <c r="M61346" s="94"/>
    </row>
    <row r="61347" spans="5:13" ht="15.75" customHeight="1">
      <c r="E61347" s="82"/>
      <c r="F61347" s="83"/>
      <c r="G61347" s="84"/>
      <c r="L61347" s="92"/>
      <c r="M61347" s="94"/>
    </row>
    <row r="61348" spans="5:13" ht="15.75" customHeight="1">
      <c r="E61348" s="82"/>
      <c r="F61348" s="83"/>
      <c r="G61348" s="84"/>
      <c r="L61348" s="92"/>
      <c r="M61348" s="93"/>
    </row>
    <row r="61349" spans="5:13" ht="15.75" customHeight="1">
      <c r="E61349" s="82"/>
      <c r="F61349" s="83"/>
      <c r="G61349" s="84"/>
      <c r="L61349" s="92"/>
      <c r="M61349" s="93"/>
    </row>
    <row r="61350" spans="5:13" ht="15.75" customHeight="1">
      <c r="E61350" s="82"/>
      <c r="F61350" s="83"/>
      <c r="G61350" s="84"/>
      <c r="L61350" s="92"/>
      <c r="M61350" s="93"/>
    </row>
    <row r="61351" spans="5:13" ht="15.75" customHeight="1">
      <c r="E61351" s="82"/>
      <c r="F61351" s="83"/>
      <c r="G61351" s="84"/>
      <c r="L61351" s="92"/>
      <c r="M61351" s="93"/>
    </row>
    <row r="61352" spans="5:13" ht="15.75" customHeight="1">
      <c r="E61352" s="82"/>
      <c r="F61352" s="83"/>
      <c r="G61352" s="84"/>
      <c r="L61352" s="92"/>
      <c r="M61352" s="93"/>
    </row>
    <row r="61353" spans="5:13" ht="15.75" customHeight="1">
      <c r="E61353" s="82"/>
      <c r="F61353" s="83"/>
      <c r="G61353" s="84"/>
      <c r="L61353" s="92"/>
      <c r="M61353" s="93"/>
    </row>
    <row r="61354" spans="5:13" ht="15.75" customHeight="1">
      <c r="E61354" s="82"/>
      <c r="F61354" s="83"/>
      <c r="G61354" s="84"/>
      <c r="L61354" s="92"/>
      <c r="M61354" s="93"/>
    </row>
    <row r="61355" spans="5:13" ht="15.75" customHeight="1">
      <c r="E61355" s="82"/>
      <c r="F61355" s="83"/>
      <c r="G61355" s="84"/>
      <c r="L61355" s="92"/>
      <c r="M61355" s="93"/>
    </row>
    <row r="61356" spans="5:13" ht="15.75" customHeight="1">
      <c r="E61356" s="82"/>
      <c r="F61356" s="83"/>
      <c r="G61356" s="84"/>
      <c r="L61356" s="92"/>
      <c r="M61356" s="93"/>
    </row>
    <row r="61357" spans="5:13" ht="15.75" customHeight="1">
      <c r="E61357" s="82"/>
      <c r="F61357" s="83"/>
      <c r="G61357" s="84"/>
      <c r="L61357" s="92"/>
      <c r="M61357" s="93"/>
    </row>
    <row r="61358" spans="5:13" ht="15.75" customHeight="1">
      <c r="E61358" s="82"/>
      <c r="F61358" s="83"/>
      <c r="G61358" s="84"/>
      <c r="L61358" s="92"/>
      <c r="M61358" s="93"/>
    </row>
    <row r="61359" spans="5:13" ht="15.75" customHeight="1">
      <c r="E61359" s="82"/>
      <c r="F61359" s="83"/>
      <c r="G61359" s="84"/>
      <c r="L61359" s="92"/>
      <c r="M61359" s="93"/>
    </row>
    <row r="61360" spans="5:13" ht="15.75" customHeight="1">
      <c r="E61360" s="82"/>
      <c r="F61360" s="83"/>
      <c r="G61360" s="84"/>
      <c r="L61360" s="92"/>
      <c r="M61360" s="93"/>
    </row>
    <row r="61361" spans="5:13" ht="15.75" customHeight="1">
      <c r="E61361" s="82"/>
      <c r="F61361" s="83"/>
      <c r="G61361" s="84"/>
      <c r="L61361" s="92"/>
      <c r="M61361" s="93"/>
    </row>
    <row r="61362" spans="5:13" ht="15.75" customHeight="1">
      <c r="E61362" s="82"/>
      <c r="F61362" s="83"/>
      <c r="G61362" s="84"/>
      <c r="L61362" s="92"/>
      <c r="M61362" s="93"/>
    </row>
    <row r="61363" spans="5:13" ht="15.75" customHeight="1">
      <c r="E61363" s="82"/>
      <c r="F61363" s="83"/>
      <c r="G61363" s="84"/>
      <c r="L61363" s="92"/>
      <c r="M61363" s="93"/>
    </row>
    <row r="61364" spans="5:13" ht="15.75" customHeight="1">
      <c r="E61364" s="82"/>
      <c r="F61364" s="83"/>
      <c r="G61364" s="84"/>
      <c r="L61364" s="92"/>
      <c r="M61364" s="93"/>
    </row>
    <row r="61365" spans="5:13" ht="15.75" customHeight="1">
      <c r="E61365" s="82"/>
      <c r="F61365" s="83"/>
      <c r="G61365" s="84"/>
      <c r="L61365" s="92"/>
      <c r="M61365" s="93"/>
    </row>
    <row r="61366" spans="5:13" ht="15.75" customHeight="1">
      <c r="E61366" s="82"/>
      <c r="F61366" s="83"/>
      <c r="G61366" s="84"/>
      <c r="L61366" s="92"/>
      <c r="M61366" s="93"/>
    </row>
    <row r="61367" spans="5:13" ht="15.75" customHeight="1">
      <c r="E61367" s="82"/>
      <c r="F61367" s="83"/>
      <c r="G61367" s="84"/>
      <c r="L61367" s="92"/>
      <c r="M61367" s="93"/>
    </row>
    <row r="61368" spans="5:13" ht="15.75" customHeight="1">
      <c r="E61368" s="82"/>
      <c r="F61368" s="83"/>
      <c r="G61368" s="84"/>
      <c r="L61368" s="92"/>
      <c r="M61368" s="93"/>
    </row>
    <row r="61369" spans="5:13" ht="15.75" customHeight="1">
      <c r="E61369" s="82"/>
      <c r="F61369" s="83"/>
      <c r="G61369" s="84"/>
      <c r="L61369" s="92"/>
      <c r="M61369" s="93"/>
    </row>
    <row r="61370" spans="5:13" ht="15.75" customHeight="1">
      <c r="E61370" s="82"/>
      <c r="F61370" s="83"/>
      <c r="G61370" s="84"/>
      <c r="L61370" s="92"/>
      <c r="M61370" s="93"/>
    </row>
    <row r="61371" spans="5:13" ht="15.75" customHeight="1">
      <c r="E61371" s="82"/>
      <c r="F61371" s="83"/>
      <c r="G61371" s="84"/>
      <c r="L61371" s="92"/>
      <c r="M61371" s="93"/>
    </row>
    <row r="61372" spans="5:13" ht="15.75" customHeight="1">
      <c r="E61372" s="82"/>
      <c r="F61372" s="83"/>
      <c r="G61372" s="84"/>
      <c r="L61372" s="92"/>
      <c r="M61372" s="93"/>
    </row>
    <row r="61373" spans="5:13" ht="15.75" customHeight="1">
      <c r="E61373" s="82"/>
      <c r="F61373" s="83"/>
      <c r="G61373" s="84"/>
      <c r="L61373" s="92"/>
      <c r="M61373" s="93"/>
    </row>
    <row r="61374" spans="5:13" ht="15.75" customHeight="1">
      <c r="E61374" s="82"/>
      <c r="F61374" s="83"/>
      <c r="G61374" s="84"/>
      <c r="L61374" s="92"/>
      <c r="M61374" s="93"/>
    </row>
    <row r="61375" spans="5:13" ht="15.75" customHeight="1">
      <c r="E61375" s="82"/>
      <c r="F61375" s="83"/>
      <c r="G61375" s="84"/>
      <c r="L61375" s="92"/>
      <c r="M61375" s="93"/>
    </row>
    <row r="61376" spans="5:13" ht="15.75" customHeight="1">
      <c r="E61376" s="82"/>
      <c r="F61376" s="83"/>
      <c r="G61376" s="84"/>
      <c r="L61376" s="92"/>
      <c r="M61376" s="93"/>
    </row>
    <row r="61377" spans="5:13" ht="15.75" customHeight="1">
      <c r="E61377" s="82"/>
      <c r="F61377" s="83"/>
      <c r="G61377" s="84"/>
      <c r="L61377" s="92"/>
      <c r="M61377" s="93"/>
    </row>
    <row r="61378" spans="5:13" ht="15.75" customHeight="1">
      <c r="E61378" s="82"/>
      <c r="F61378" s="83"/>
      <c r="G61378" s="84"/>
      <c r="L61378" s="92"/>
      <c r="M61378" s="93"/>
    </row>
    <row r="61379" spans="5:13" ht="15.75" customHeight="1">
      <c r="E61379" s="82"/>
      <c r="F61379" s="83"/>
      <c r="G61379" s="84"/>
      <c r="L61379" s="92"/>
      <c r="M61379" s="93"/>
    </row>
    <row r="61380" spans="5:13" ht="15.75" customHeight="1">
      <c r="E61380" s="82"/>
      <c r="F61380" s="83"/>
      <c r="G61380" s="84"/>
      <c r="L61380" s="92"/>
      <c r="M61380" s="93"/>
    </row>
    <row r="61381" spans="5:13" ht="15.75" customHeight="1">
      <c r="E61381" s="82"/>
      <c r="F61381" s="83"/>
      <c r="G61381" s="84"/>
      <c r="L61381" s="92"/>
      <c r="M61381" s="93"/>
    </row>
    <row r="61382" spans="5:13" ht="15.75" customHeight="1">
      <c r="E61382" s="82"/>
      <c r="F61382" s="83"/>
      <c r="G61382" s="84"/>
      <c r="L61382" s="92"/>
      <c r="M61382" s="93"/>
    </row>
    <row r="61383" spans="5:13" ht="15.75" customHeight="1">
      <c r="E61383" s="82"/>
      <c r="F61383" s="83"/>
      <c r="G61383" s="84"/>
      <c r="L61383" s="92"/>
      <c r="M61383" s="93"/>
    </row>
    <row r="61384" spans="5:13" ht="15.75" customHeight="1">
      <c r="E61384" s="82"/>
      <c r="F61384" s="83"/>
      <c r="G61384" s="84"/>
      <c r="L61384" s="92"/>
      <c r="M61384" s="93"/>
    </row>
    <row r="61385" spans="5:13" ht="15.75" customHeight="1">
      <c r="E61385" s="82"/>
      <c r="F61385" s="83"/>
      <c r="G61385" s="84"/>
      <c r="L61385" s="92"/>
      <c r="M61385" s="93"/>
    </row>
    <row r="61386" spans="5:13" ht="15.75" customHeight="1">
      <c r="E61386" s="82"/>
      <c r="F61386" s="83"/>
      <c r="G61386" s="84"/>
      <c r="L61386" s="92"/>
      <c r="M61386" s="93"/>
    </row>
    <row r="61387" spans="5:13" ht="15.75" customHeight="1">
      <c r="E61387" s="82"/>
      <c r="F61387" s="83"/>
      <c r="G61387" s="84"/>
      <c r="L61387" s="92"/>
      <c r="M61387" s="93"/>
    </row>
    <row r="61388" spans="5:13" ht="15.75" customHeight="1">
      <c r="E61388" s="82"/>
      <c r="F61388" s="83"/>
      <c r="G61388" s="84"/>
      <c r="L61388" s="92"/>
      <c r="M61388" s="93"/>
    </row>
    <row r="61389" spans="5:13" ht="15.75" customHeight="1">
      <c r="E61389" s="82"/>
      <c r="F61389" s="83"/>
      <c r="G61389" s="84"/>
      <c r="L61389" s="92"/>
      <c r="M61389" s="93"/>
    </row>
    <row r="61390" spans="5:13" ht="15.75" customHeight="1">
      <c r="E61390" s="82"/>
      <c r="F61390" s="83"/>
      <c r="G61390" s="84"/>
      <c r="L61390" s="92"/>
      <c r="M61390" s="93"/>
    </row>
    <row r="61391" spans="5:13" ht="15.75" customHeight="1">
      <c r="E61391" s="82"/>
      <c r="F61391" s="83"/>
      <c r="G61391" s="84"/>
      <c r="L61391" s="92"/>
      <c r="M61391" s="94"/>
    </row>
    <row r="61392" spans="5:13" ht="15.75" customHeight="1">
      <c r="E61392" s="82"/>
      <c r="F61392" s="83"/>
      <c r="G61392" s="84"/>
      <c r="L61392" s="92"/>
      <c r="M61392" s="93"/>
    </row>
    <row r="61393" spans="5:13" ht="15.75" customHeight="1">
      <c r="E61393" s="82"/>
      <c r="F61393" s="83"/>
      <c r="G61393" s="84"/>
      <c r="L61393" s="92"/>
      <c r="M61393" s="93"/>
    </row>
    <row r="61394" spans="5:13" ht="15.75" customHeight="1">
      <c r="E61394" s="82"/>
      <c r="F61394" s="83"/>
      <c r="G61394" s="84"/>
      <c r="L61394" s="92"/>
      <c r="M61394" s="93"/>
    </row>
    <row r="61395" spans="5:13" ht="15.75" customHeight="1">
      <c r="E61395" s="82"/>
      <c r="F61395" s="83"/>
      <c r="G61395" s="84"/>
      <c r="L61395" s="92"/>
      <c r="M61395" s="93"/>
    </row>
    <row r="61396" spans="5:13" ht="15.75" customHeight="1">
      <c r="E61396" s="82"/>
      <c r="F61396" s="83"/>
      <c r="G61396" s="84"/>
      <c r="L61396" s="92"/>
      <c r="M61396" s="94"/>
    </row>
    <row r="61397" spans="5:13" ht="15.75" customHeight="1">
      <c r="E61397" s="82"/>
      <c r="F61397" s="83"/>
      <c r="G61397" s="84"/>
      <c r="L61397" s="92"/>
      <c r="M61397" s="93"/>
    </row>
    <row r="61398" spans="5:13" ht="15.75" customHeight="1">
      <c r="E61398" s="82"/>
      <c r="F61398" s="83"/>
      <c r="G61398" s="84"/>
      <c r="L61398" s="92"/>
      <c r="M61398" s="93"/>
    </row>
    <row r="61399" spans="5:13" ht="15.75" customHeight="1">
      <c r="E61399" s="82"/>
      <c r="F61399" s="83"/>
      <c r="G61399" s="84"/>
      <c r="L61399" s="92"/>
      <c r="M61399" s="94"/>
    </row>
    <row r="61400" spans="5:13" ht="15.75" customHeight="1">
      <c r="E61400" s="82"/>
      <c r="F61400" s="83"/>
      <c r="G61400" s="84"/>
      <c r="L61400" s="92"/>
      <c r="M61400" s="93"/>
    </row>
    <row r="61401" spans="5:13" ht="15.75" customHeight="1">
      <c r="E61401" s="82"/>
      <c r="F61401" s="83"/>
      <c r="G61401" s="84"/>
      <c r="L61401" s="92"/>
      <c r="M61401" s="94"/>
    </row>
    <row r="61402" spans="5:13" ht="15.75" customHeight="1">
      <c r="E61402" s="82"/>
      <c r="F61402" s="83"/>
      <c r="G61402" s="84"/>
      <c r="L61402" s="92"/>
      <c r="M61402" s="93"/>
    </row>
    <row r="61403" spans="5:13" ht="15.75" customHeight="1">
      <c r="E61403" s="82"/>
      <c r="F61403" s="83"/>
      <c r="G61403" s="84"/>
      <c r="L61403" s="92"/>
      <c r="M61403" s="93"/>
    </row>
    <row r="61404" spans="5:13" ht="15.75" customHeight="1">
      <c r="E61404" s="82"/>
      <c r="F61404" s="83"/>
      <c r="G61404" s="84"/>
      <c r="L61404" s="92"/>
      <c r="M61404" s="93"/>
    </row>
    <row r="61405" spans="5:13" ht="15.75" customHeight="1">
      <c r="E61405" s="82"/>
      <c r="F61405" s="83"/>
      <c r="G61405" s="84"/>
      <c r="L61405" s="92"/>
      <c r="M61405" s="93"/>
    </row>
    <row r="61406" spans="5:13" ht="15.75" customHeight="1">
      <c r="E61406" s="82"/>
      <c r="F61406" s="83"/>
      <c r="G61406" s="84"/>
      <c r="L61406" s="92"/>
      <c r="M61406" s="93"/>
    </row>
    <row r="61407" spans="5:13" ht="15.75" customHeight="1">
      <c r="E61407" s="82"/>
      <c r="F61407" s="83"/>
      <c r="G61407" s="84"/>
      <c r="L61407" s="92"/>
      <c r="M61407" s="93"/>
    </row>
    <row r="61408" spans="5:13" ht="15.75" customHeight="1">
      <c r="E61408" s="82"/>
      <c r="F61408" s="83"/>
      <c r="G61408" s="84"/>
      <c r="L61408" s="92"/>
      <c r="M61408" s="93"/>
    </row>
    <row r="61409" spans="5:13" ht="15.75" customHeight="1">
      <c r="E61409" s="82"/>
      <c r="F61409" s="83"/>
      <c r="G61409" s="84"/>
      <c r="L61409" s="92"/>
      <c r="M61409" s="93"/>
    </row>
    <row r="61410" spans="5:13" ht="15.75" customHeight="1">
      <c r="E61410" s="82"/>
      <c r="F61410" s="83"/>
      <c r="G61410" s="84"/>
      <c r="L61410" s="92"/>
      <c r="M61410" s="93"/>
    </row>
    <row r="61411" spans="5:13" ht="15.75" customHeight="1">
      <c r="E61411" s="82"/>
      <c r="F61411" s="83"/>
      <c r="G61411" s="84"/>
      <c r="L61411" s="92"/>
      <c r="M61411" s="93"/>
    </row>
    <row r="61412" spans="5:13" ht="15.75" customHeight="1">
      <c r="E61412" s="82"/>
      <c r="F61412" s="83"/>
      <c r="G61412" s="84"/>
      <c r="L61412" s="92"/>
      <c r="M61412" s="93"/>
    </row>
    <row r="61413" spans="5:13" ht="15.75" customHeight="1">
      <c r="E61413" s="82"/>
      <c r="F61413" s="83"/>
      <c r="G61413" s="84"/>
      <c r="L61413" s="92"/>
      <c r="M61413" s="93"/>
    </row>
    <row r="61414" spans="5:13" ht="15.75" customHeight="1">
      <c r="E61414" s="82"/>
      <c r="F61414" s="83"/>
      <c r="G61414" s="84"/>
      <c r="L61414" s="92"/>
      <c r="M61414" s="93"/>
    </row>
    <row r="61415" spans="5:13" ht="15.75" customHeight="1">
      <c r="E61415" s="82"/>
      <c r="F61415" s="83"/>
      <c r="G61415" s="84"/>
      <c r="L61415" s="92"/>
      <c r="M61415" s="93"/>
    </row>
    <row r="61416" spans="5:13" ht="15.75" customHeight="1">
      <c r="E61416" s="82"/>
      <c r="F61416" s="83"/>
      <c r="G61416" s="84"/>
      <c r="L61416" s="92"/>
      <c r="M61416" s="93"/>
    </row>
    <row r="61417" spans="5:13" ht="15.75" customHeight="1">
      <c r="E61417" s="82"/>
      <c r="F61417" s="83"/>
      <c r="G61417" s="84"/>
      <c r="L61417" s="92"/>
      <c r="M61417" s="93"/>
    </row>
    <row r="61418" spans="5:13" ht="15.75" customHeight="1">
      <c r="E61418" s="82"/>
      <c r="F61418" s="83"/>
      <c r="G61418" s="84"/>
      <c r="L61418" s="92"/>
      <c r="M61418" s="93"/>
    </row>
    <row r="61419" spans="5:13" ht="15.75" customHeight="1">
      <c r="E61419" s="82"/>
      <c r="F61419" s="83"/>
      <c r="G61419" s="84"/>
      <c r="L61419" s="92"/>
      <c r="M61419" s="93"/>
    </row>
    <row r="61420" spans="5:13" ht="15.75" customHeight="1">
      <c r="E61420" s="82"/>
      <c r="F61420" s="83"/>
      <c r="G61420" s="84"/>
      <c r="L61420" s="92"/>
      <c r="M61420" s="93"/>
    </row>
    <row r="61421" spans="5:13" ht="15.75" customHeight="1">
      <c r="E61421" s="82"/>
      <c r="F61421" s="83"/>
      <c r="G61421" s="84"/>
      <c r="L61421" s="92"/>
      <c r="M61421" s="93"/>
    </row>
    <row r="61422" spans="5:13" ht="15.75" customHeight="1">
      <c r="E61422" s="82"/>
      <c r="F61422" s="83"/>
      <c r="G61422" s="84"/>
      <c r="L61422" s="92"/>
      <c r="M61422" s="93"/>
    </row>
    <row r="61423" spans="5:13" ht="15.75" customHeight="1">
      <c r="E61423" s="82"/>
      <c r="F61423" s="83"/>
      <c r="G61423" s="84"/>
      <c r="L61423" s="92"/>
      <c r="M61423" s="93"/>
    </row>
    <row r="61424" spans="5:13" ht="15.75" customHeight="1">
      <c r="E61424" s="82"/>
      <c r="F61424" s="83"/>
      <c r="G61424" s="84"/>
      <c r="L61424" s="92"/>
      <c r="M61424" s="93"/>
    </row>
    <row r="61425" spans="5:13" ht="15.75" customHeight="1">
      <c r="E61425" s="82"/>
      <c r="F61425" s="83"/>
      <c r="G61425" s="84"/>
      <c r="L61425" s="92"/>
      <c r="M61425" s="93"/>
    </row>
    <row r="61426" spans="5:13" ht="15.75" customHeight="1">
      <c r="E61426" s="82"/>
      <c r="F61426" s="83"/>
      <c r="G61426" s="84"/>
      <c r="L61426" s="92"/>
      <c r="M61426" s="93"/>
    </row>
    <row r="61427" spans="5:13" ht="15.75" customHeight="1">
      <c r="E61427" s="82"/>
      <c r="F61427" s="83"/>
      <c r="G61427" s="84"/>
      <c r="L61427" s="92"/>
      <c r="M61427" s="93"/>
    </row>
    <row r="61428" spans="5:13" ht="15.75" customHeight="1">
      <c r="E61428" s="82"/>
      <c r="F61428" s="83"/>
      <c r="G61428" s="84"/>
      <c r="L61428" s="92"/>
      <c r="M61428" s="93"/>
    </row>
    <row r="61429" spans="5:13" ht="15.75" customHeight="1">
      <c r="E61429" s="82"/>
      <c r="F61429" s="83"/>
      <c r="G61429" s="84"/>
      <c r="L61429" s="92"/>
      <c r="M61429" s="93"/>
    </row>
    <row r="61430" spans="5:13" ht="15.75" customHeight="1">
      <c r="E61430" s="82"/>
      <c r="F61430" s="83"/>
      <c r="G61430" s="84"/>
      <c r="L61430" s="92"/>
      <c r="M61430" s="93"/>
    </row>
    <row r="61431" spans="5:13" ht="15.75" customHeight="1">
      <c r="E61431" s="82"/>
      <c r="F61431" s="83"/>
      <c r="G61431" s="84"/>
      <c r="L61431" s="92"/>
      <c r="M61431" s="93"/>
    </row>
    <row r="61432" spans="5:13" ht="15.75" customHeight="1">
      <c r="E61432" s="82"/>
      <c r="F61432" s="83"/>
      <c r="G61432" s="84"/>
      <c r="L61432" s="92"/>
      <c r="M61432" s="93"/>
    </row>
    <row r="61433" spans="5:13" ht="15.75" customHeight="1">
      <c r="E61433" s="82"/>
      <c r="F61433" s="83"/>
      <c r="G61433" s="84"/>
      <c r="L61433" s="92"/>
      <c r="M61433" s="93"/>
    </row>
    <row r="61434" spans="5:13" ht="15.75" customHeight="1">
      <c r="E61434" s="82"/>
      <c r="F61434" s="83"/>
      <c r="G61434" s="84"/>
      <c r="L61434" s="92"/>
      <c r="M61434" s="93"/>
    </row>
    <row r="61435" spans="5:13" ht="15.75" customHeight="1">
      <c r="E61435" s="82"/>
      <c r="F61435" s="83"/>
      <c r="G61435" s="84"/>
      <c r="L61435" s="92"/>
      <c r="M61435" s="93"/>
    </row>
    <row r="61436" spans="5:13" ht="15.75" customHeight="1">
      <c r="E61436" s="82"/>
      <c r="F61436" s="83"/>
      <c r="G61436" s="84"/>
      <c r="L61436" s="92"/>
      <c r="M61436" s="93"/>
    </row>
    <row r="61437" spans="5:13" ht="15.75" customHeight="1">
      <c r="E61437" s="82"/>
      <c r="F61437" s="83"/>
      <c r="G61437" s="84"/>
      <c r="L61437" s="92"/>
      <c r="M61437" s="93"/>
    </row>
    <row r="61438" spans="5:13" ht="15.75" customHeight="1">
      <c r="E61438" s="82"/>
      <c r="F61438" s="83"/>
      <c r="G61438" s="84"/>
      <c r="L61438" s="92"/>
      <c r="M61438" s="93"/>
    </row>
    <row r="61439" spans="5:13" ht="15.75" customHeight="1">
      <c r="E61439" s="82"/>
      <c r="F61439" s="83"/>
      <c r="G61439" s="84"/>
      <c r="L61439" s="92"/>
      <c r="M61439" s="93"/>
    </row>
    <row r="61440" spans="5:13" ht="15.75" customHeight="1">
      <c r="E61440" s="82"/>
      <c r="F61440" s="83"/>
      <c r="G61440" s="84"/>
      <c r="L61440" s="92"/>
      <c r="M61440" s="94"/>
    </row>
    <row r="61441" spans="5:13" ht="15.75" customHeight="1">
      <c r="E61441" s="82"/>
      <c r="F61441" s="83"/>
      <c r="G61441" s="84"/>
      <c r="L61441" s="92"/>
      <c r="M61441" s="93"/>
    </row>
    <row r="61442" spans="5:13" ht="15.75" customHeight="1">
      <c r="E61442" s="82"/>
      <c r="F61442" s="83"/>
      <c r="G61442" s="84"/>
      <c r="L61442" s="92"/>
      <c r="M61442" s="93"/>
    </row>
    <row r="61443" spans="5:13" ht="15.75" customHeight="1">
      <c r="E61443" s="82"/>
      <c r="F61443" s="83"/>
      <c r="G61443" s="84"/>
      <c r="L61443" s="92"/>
      <c r="M61443" s="93"/>
    </row>
    <row r="61444" spans="5:13" ht="15.75" customHeight="1">
      <c r="E61444" s="82"/>
      <c r="F61444" s="83"/>
      <c r="G61444" s="84"/>
      <c r="L61444" s="92"/>
      <c r="M61444" s="93"/>
    </row>
    <row r="61445" spans="5:13" ht="15.75" customHeight="1">
      <c r="E61445" s="82"/>
      <c r="F61445" s="83"/>
      <c r="G61445" s="84"/>
      <c r="L61445" s="92"/>
      <c r="M61445" s="93"/>
    </row>
    <row r="61446" spans="5:13" ht="15.75" customHeight="1">
      <c r="E61446" s="82"/>
      <c r="F61446" s="83"/>
      <c r="G61446" s="84"/>
      <c r="L61446" s="92"/>
      <c r="M61446" s="93"/>
    </row>
    <row r="61447" spans="5:13" ht="15.75" customHeight="1">
      <c r="E61447" s="82"/>
      <c r="F61447" s="83"/>
      <c r="G61447" s="84"/>
      <c r="L61447" s="92"/>
      <c r="M61447" s="93"/>
    </row>
    <row r="61448" spans="5:13" ht="15.75" customHeight="1">
      <c r="E61448" s="82"/>
      <c r="F61448" s="83"/>
      <c r="G61448" s="84"/>
      <c r="L61448" s="92"/>
      <c r="M61448" s="93"/>
    </row>
    <row r="61449" spans="5:13" ht="15.75" customHeight="1">
      <c r="E61449" s="82"/>
      <c r="F61449" s="83"/>
      <c r="G61449" s="84"/>
      <c r="L61449" s="92"/>
      <c r="M61449" s="93"/>
    </row>
    <row r="61450" spans="5:13" ht="15.75" customHeight="1">
      <c r="E61450" s="82"/>
      <c r="F61450" s="83"/>
      <c r="G61450" s="84"/>
      <c r="L61450" s="92"/>
      <c r="M61450" s="93"/>
    </row>
    <row r="61451" spans="5:13" ht="15.75" customHeight="1">
      <c r="E61451" s="82"/>
      <c r="F61451" s="83"/>
      <c r="G61451" s="84"/>
      <c r="L61451" s="92"/>
      <c r="M61451" s="93"/>
    </row>
    <row r="61452" spans="5:13" ht="15.75" customHeight="1">
      <c r="E61452" s="82"/>
      <c r="F61452" s="83"/>
      <c r="G61452" s="84"/>
      <c r="L61452" s="92"/>
      <c r="M61452" s="93"/>
    </row>
    <row r="61453" spans="5:13" ht="15.75" customHeight="1">
      <c r="E61453" s="82"/>
      <c r="F61453" s="83"/>
      <c r="G61453" s="84"/>
      <c r="L61453" s="92"/>
      <c r="M61453" s="93"/>
    </row>
    <row r="61454" spans="5:13" ht="15.75" customHeight="1">
      <c r="E61454" s="82"/>
      <c r="F61454" s="83"/>
      <c r="G61454" s="84"/>
      <c r="L61454" s="92"/>
      <c r="M61454" s="93"/>
    </row>
    <row r="61455" spans="5:13" ht="15.75" customHeight="1">
      <c r="E61455" s="82"/>
      <c r="F61455" s="83"/>
      <c r="G61455" s="84"/>
      <c r="L61455" s="92"/>
      <c r="M61455" s="94"/>
    </row>
    <row r="61456" spans="5:13" ht="15.75" customHeight="1">
      <c r="E61456" s="82"/>
      <c r="F61456" s="83"/>
      <c r="G61456" s="84"/>
      <c r="L61456" s="92"/>
      <c r="M61456" s="93"/>
    </row>
    <row r="61457" spans="5:13" ht="15.75" customHeight="1">
      <c r="E61457" s="82"/>
      <c r="F61457" s="83"/>
      <c r="G61457" s="84"/>
      <c r="L61457" s="92"/>
      <c r="M61457" s="93"/>
    </row>
    <row r="61458" spans="5:13" ht="15.75" customHeight="1">
      <c r="E61458" s="82"/>
      <c r="F61458" s="83"/>
      <c r="G61458" s="84"/>
      <c r="L61458" s="92"/>
      <c r="M61458" s="93"/>
    </row>
    <row r="61459" spans="5:13" ht="15.75" customHeight="1">
      <c r="E61459" s="82"/>
      <c r="F61459" s="83"/>
      <c r="G61459" s="84"/>
      <c r="L61459" s="92"/>
      <c r="M61459" s="93"/>
    </row>
    <row r="61460" spans="5:13" ht="15.75" customHeight="1">
      <c r="E61460" s="82"/>
      <c r="F61460" s="83"/>
      <c r="G61460" s="84"/>
      <c r="L61460" s="92"/>
      <c r="M61460" s="93"/>
    </row>
    <row r="61461" spans="5:13" ht="15.75" customHeight="1">
      <c r="E61461" s="82"/>
      <c r="F61461" s="83"/>
      <c r="G61461" s="84"/>
      <c r="L61461" s="92"/>
      <c r="M61461" s="93"/>
    </row>
    <row r="61462" spans="5:13" ht="15.75" customHeight="1">
      <c r="E61462" s="82"/>
      <c r="F61462" s="83"/>
      <c r="G61462" s="84"/>
      <c r="L61462" s="92"/>
      <c r="M61462" s="93"/>
    </row>
    <row r="61463" spans="5:13" ht="15.75" customHeight="1">
      <c r="E61463" s="82"/>
      <c r="F61463" s="83"/>
      <c r="G61463" s="84"/>
      <c r="L61463" s="92"/>
      <c r="M61463" s="93"/>
    </row>
    <row r="61464" spans="5:13" ht="15.75" customHeight="1">
      <c r="E61464" s="82"/>
      <c r="F61464" s="83"/>
      <c r="G61464" s="84"/>
      <c r="L61464" s="92"/>
      <c r="M61464" s="93"/>
    </row>
    <row r="61465" spans="5:13" ht="15.75" customHeight="1">
      <c r="E61465" s="82"/>
      <c r="F61465" s="83"/>
      <c r="G61465" s="84"/>
      <c r="L61465" s="92"/>
      <c r="M61465" s="93"/>
    </row>
    <row r="61466" spans="5:13" ht="15.75" customHeight="1">
      <c r="E61466" s="82"/>
      <c r="F61466" s="83"/>
      <c r="G61466" s="84"/>
      <c r="L61466" s="92"/>
      <c r="M61466" s="93"/>
    </row>
    <row r="61467" spans="5:13" ht="15.75" customHeight="1">
      <c r="E61467" s="82"/>
      <c r="F61467" s="83"/>
      <c r="G61467" s="84"/>
      <c r="L61467" s="92"/>
      <c r="M61467" s="93"/>
    </row>
    <row r="61468" spans="5:13" ht="15.75" customHeight="1">
      <c r="E61468" s="82"/>
      <c r="F61468" s="83"/>
      <c r="G61468" s="84"/>
      <c r="L61468" s="92"/>
      <c r="M61468" s="93"/>
    </row>
    <row r="61469" spans="5:13" ht="15.75" customHeight="1">
      <c r="E61469" s="82"/>
      <c r="F61469" s="83"/>
      <c r="G61469" s="84"/>
      <c r="L61469" s="92"/>
      <c r="M61469" s="93"/>
    </row>
    <row r="61470" spans="5:13" ht="15.75" customHeight="1">
      <c r="E61470" s="82"/>
      <c r="F61470" s="83"/>
      <c r="G61470" s="84"/>
      <c r="L61470" s="92"/>
      <c r="M61470" s="93"/>
    </row>
    <row r="61471" spans="5:13" ht="15.75" customHeight="1">
      <c r="E61471" s="82"/>
      <c r="F61471" s="83"/>
      <c r="G61471" s="84"/>
      <c r="L61471" s="92"/>
      <c r="M61471" s="93"/>
    </row>
    <row r="61472" spans="5:13" ht="15.75" customHeight="1">
      <c r="E61472" s="82"/>
      <c r="F61472" s="83"/>
      <c r="G61472" s="84"/>
      <c r="L61472" s="92"/>
      <c r="M61472" s="93"/>
    </row>
    <row r="61473" spans="5:13" ht="15.75" customHeight="1">
      <c r="E61473" s="82"/>
      <c r="F61473" s="83"/>
      <c r="G61473" s="84"/>
      <c r="L61473" s="92"/>
      <c r="M61473" s="93"/>
    </row>
    <row r="61474" spans="5:13" ht="15.75" customHeight="1">
      <c r="E61474" s="82"/>
      <c r="F61474" s="83"/>
      <c r="G61474" s="84"/>
      <c r="L61474" s="92"/>
      <c r="M61474" s="93"/>
    </row>
    <row r="61475" spans="5:13" ht="15.75" customHeight="1">
      <c r="E61475" s="82"/>
      <c r="F61475" s="83"/>
      <c r="G61475" s="84"/>
      <c r="L61475" s="92"/>
      <c r="M61475" s="93"/>
    </row>
    <row r="61476" spans="5:13" ht="15.75" customHeight="1">
      <c r="E61476" s="82"/>
      <c r="F61476" s="83"/>
      <c r="G61476" s="84"/>
      <c r="L61476" s="92"/>
      <c r="M61476" s="93"/>
    </row>
    <row r="61477" spans="5:13" ht="15.75" customHeight="1">
      <c r="E61477" s="82"/>
      <c r="F61477" s="83"/>
      <c r="G61477" s="84"/>
      <c r="L61477" s="92"/>
      <c r="M61477" s="93"/>
    </row>
    <row r="61478" spans="5:13" ht="15.75" customHeight="1">
      <c r="E61478" s="82"/>
      <c r="F61478" s="83"/>
      <c r="G61478" s="84"/>
      <c r="L61478" s="92"/>
      <c r="M61478" s="93"/>
    </row>
    <row r="61479" spans="5:13" ht="15.75" customHeight="1">
      <c r="E61479" s="82"/>
      <c r="F61479" s="83"/>
      <c r="G61479" s="84"/>
      <c r="L61479" s="92"/>
      <c r="M61479" s="93"/>
    </row>
    <row r="61480" spans="5:13" ht="15.75" customHeight="1">
      <c r="E61480" s="82"/>
      <c r="F61480" s="83"/>
      <c r="G61480" s="84"/>
      <c r="L61480" s="92"/>
      <c r="M61480" s="93"/>
    </row>
    <row r="61481" spans="5:13" ht="15.75" customHeight="1">
      <c r="E61481" s="82"/>
      <c r="F61481" s="83"/>
      <c r="G61481" s="84"/>
      <c r="L61481" s="92"/>
      <c r="M61481" s="93"/>
    </row>
    <row r="61482" spans="5:13" ht="15.75" customHeight="1">
      <c r="E61482" s="82"/>
      <c r="F61482" s="83"/>
      <c r="G61482" s="84"/>
      <c r="L61482" s="92"/>
      <c r="M61482" s="93"/>
    </row>
    <row r="61483" spans="5:13" ht="15.75" customHeight="1">
      <c r="E61483" s="82"/>
      <c r="F61483" s="83"/>
      <c r="G61483" s="84"/>
      <c r="L61483" s="92"/>
      <c r="M61483" s="93"/>
    </row>
    <row r="61484" spans="5:13" ht="15.75" customHeight="1">
      <c r="E61484" s="82"/>
      <c r="F61484" s="83"/>
      <c r="G61484" s="84"/>
      <c r="L61484" s="92"/>
      <c r="M61484" s="93"/>
    </row>
    <row r="61485" spans="5:13" ht="15.75" customHeight="1">
      <c r="E61485" s="82"/>
      <c r="F61485" s="83"/>
      <c r="G61485" s="84"/>
      <c r="L61485" s="92"/>
      <c r="M61485" s="93"/>
    </row>
    <row r="61486" spans="5:13" ht="15.75" customHeight="1">
      <c r="E61486" s="82"/>
      <c r="F61486" s="83"/>
      <c r="G61486" s="84"/>
      <c r="L61486" s="92"/>
      <c r="M61486" s="93"/>
    </row>
    <row r="61487" spans="5:13" ht="15.75" customHeight="1">
      <c r="E61487" s="82"/>
      <c r="F61487" s="83"/>
      <c r="G61487" s="84"/>
      <c r="L61487" s="92"/>
      <c r="M61487" s="93"/>
    </row>
    <row r="61488" spans="5:13" ht="15.75" customHeight="1">
      <c r="E61488" s="82"/>
      <c r="F61488" s="83"/>
      <c r="G61488" s="84"/>
      <c r="L61488" s="92"/>
      <c r="M61488" s="93"/>
    </row>
    <row r="61489" spans="5:13" ht="15.75" customHeight="1">
      <c r="E61489" s="82"/>
      <c r="F61489" s="83"/>
      <c r="G61489" s="84"/>
      <c r="L61489" s="92"/>
      <c r="M61489" s="93"/>
    </row>
    <row r="61490" spans="5:13" ht="15.75" customHeight="1">
      <c r="E61490" s="82"/>
      <c r="F61490" s="83"/>
      <c r="G61490" s="84"/>
      <c r="L61490" s="92"/>
      <c r="M61490" s="93"/>
    </row>
    <row r="61491" spans="5:13" ht="15.75" customHeight="1">
      <c r="E61491" s="82"/>
      <c r="F61491" s="83"/>
      <c r="G61491" s="84"/>
      <c r="L61491" s="92"/>
      <c r="M61491" s="93"/>
    </row>
    <row r="61492" spans="5:13" ht="15.75" customHeight="1">
      <c r="E61492" s="82"/>
      <c r="F61492" s="83"/>
      <c r="G61492" s="84"/>
      <c r="L61492" s="92"/>
      <c r="M61492" s="93"/>
    </row>
    <row r="61493" spans="5:13" ht="15.75" customHeight="1">
      <c r="E61493" s="82"/>
      <c r="F61493" s="83"/>
      <c r="G61493" s="84"/>
      <c r="L61493" s="92"/>
      <c r="M61493" s="93"/>
    </row>
    <row r="61494" spans="5:13" ht="15.75" customHeight="1">
      <c r="E61494" s="82"/>
      <c r="F61494" s="83"/>
      <c r="G61494" s="84"/>
      <c r="L61494" s="92"/>
      <c r="M61494" s="93"/>
    </row>
    <row r="61495" spans="5:13" ht="15.75" customHeight="1">
      <c r="E61495" s="82"/>
      <c r="F61495" s="83"/>
      <c r="G61495" s="84"/>
      <c r="L61495" s="92"/>
      <c r="M61495" s="93"/>
    </row>
    <row r="61496" spans="5:13" ht="15.75" customHeight="1">
      <c r="E61496" s="82"/>
      <c r="F61496" s="83"/>
      <c r="G61496" s="84"/>
      <c r="L61496" s="92"/>
      <c r="M61496" s="93"/>
    </row>
    <row r="61497" spans="5:13" ht="15.75" customHeight="1">
      <c r="E61497" s="82"/>
      <c r="F61497" s="83"/>
      <c r="G61497" s="84"/>
      <c r="L61497" s="92"/>
      <c r="M61497" s="93"/>
    </row>
    <row r="61498" spans="5:13" ht="15.75" customHeight="1">
      <c r="E61498" s="82"/>
      <c r="F61498" s="83"/>
      <c r="G61498" s="84"/>
      <c r="L61498" s="92"/>
      <c r="M61498" s="93"/>
    </row>
    <row r="61499" spans="5:13" ht="15.75" customHeight="1">
      <c r="E61499" s="82"/>
      <c r="F61499" s="83"/>
      <c r="G61499" s="84"/>
      <c r="L61499" s="92"/>
      <c r="M61499" s="93"/>
    </row>
    <row r="61500" spans="5:13" ht="15.75" customHeight="1">
      <c r="E61500" s="82"/>
      <c r="F61500" s="83"/>
      <c r="G61500" s="84"/>
      <c r="L61500" s="92"/>
      <c r="M61500" s="93"/>
    </row>
    <row r="61501" spans="5:13" ht="15.75" customHeight="1">
      <c r="E61501" s="82"/>
      <c r="F61501" s="83"/>
      <c r="G61501" s="84"/>
      <c r="L61501" s="92"/>
      <c r="M61501" s="93"/>
    </row>
    <row r="61502" spans="5:13" ht="15.75" customHeight="1">
      <c r="E61502" s="82"/>
      <c r="F61502" s="83"/>
      <c r="G61502" s="84"/>
      <c r="L61502" s="92"/>
      <c r="M61502" s="94"/>
    </row>
    <row r="61503" spans="5:13" ht="15.75" customHeight="1">
      <c r="E61503" s="82"/>
      <c r="F61503" s="83"/>
      <c r="G61503" s="84"/>
      <c r="L61503" s="92"/>
      <c r="M61503" s="93"/>
    </row>
    <row r="61504" spans="5:13" ht="15.75" customHeight="1">
      <c r="E61504" s="82"/>
      <c r="F61504" s="83"/>
      <c r="G61504" s="84"/>
      <c r="L61504" s="92"/>
      <c r="M61504" s="93"/>
    </row>
    <row r="61505" spans="5:13" ht="15.75" customHeight="1">
      <c r="E61505" s="82"/>
      <c r="F61505" s="83"/>
      <c r="G61505" s="84"/>
      <c r="L61505" s="92"/>
      <c r="M61505" s="93"/>
    </row>
    <row r="61506" spans="5:13" ht="15.75" customHeight="1">
      <c r="E61506" s="82"/>
      <c r="F61506" s="83"/>
      <c r="G61506" s="84"/>
      <c r="L61506" s="92"/>
      <c r="M61506" s="93"/>
    </row>
    <row r="61507" spans="5:13" ht="15.75" customHeight="1">
      <c r="E61507" s="82"/>
      <c r="F61507" s="83"/>
      <c r="G61507" s="84"/>
      <c r="L61507" s="92"/>
      <c r="M61507" s="93"/>
    </row>
    <row r="61508" spans="5:13" ht="15.75" customHeight="1">
      <c r="E61508" s="82"/>
      <c r="F61508" s="83"/>
      <c r="G61508" s="84"/>
      <c r="L61508" s="92"/>
      <c r="M61508" s="93"/>
    </row>
    <row r="61509" spans="5:13" ht="15.75" customHeight="1">
      <c r="E61509" s="82"/>
      <c r="F61509" s="83"/>
      <c r="G61509" s="84"/>
      <c r="L61509" s="92"/>
      <c r="M61509" s="93"/>
    </row>
    <row r="61510" spans="5:13" ht="15.75" customHeight="1">
      <c r="E61510" s="82"/>
      <c r="F61510" s="83"/>
      <c r="G61510" s="84"/>
      <c r="L61510" s="92"/>
      <c r="M61510" s="93"/>
    </row>
    <row r="61511" spans="5:13" ht="15.75" customHeight="1">
      <c r="E61511" s="82"/>
      <c r="F61511" s="83"/>
      <c r="G61511" s="84"/>
      <c r="L61511" s="92"/>
      <c r="M61511" s="93"/>
    </row>
    <row r="61512" spans="5:13" ht="15.75" customHeight="1">
      <c r="E61512" s="82"/>
      <c r="F61512" s="83"/>
      <c r="G61512" s="84"/>
      <c r="L61512" s="92"/>
      <c r="M61512" s="93"/>
    </row>
    <row r="61513" spans="5:13" ht="15.75" customHeight="1">
      <c r="E61513" s="82"/>
      <c r="F61513" s="83"/>
      <c r="G61513" s="84"/>
      <c r="L61513" s="92"/>
      <c r="M61513" s="93"/>
    </row>
    <row r="61514" spans="5:13" ht="15.75" customHeight="1">
      <c r="E61514" s="82"/>
      <c r="F61514" s="83"/>
      <c r="G61514" s="84"/>
      <c r="L61514" s="92"/>
      <c r="M61514" s="94"/>
    </row>
    <row r="61515" spans="5:13" ht="15.75" customHeight="1">
      <c r="E61515" s="82"/>
      <c r="F61515" s="83"/>
      <c r="G61515" s="84"/>
      <c r="L61515" s="92"/>
      <c r="M61515" s="93"/>
    </row>
    <row r="61516" spans="5:13" ht="15.75" customHeight="1">
      <c r="E61516" s="82"/>
      <c r="F61516" s="83"/>
      <c r="G61516" s="84"/>
      <c r="L61516" s="92"/>
      <c r="M61516" s="93"/>
    </row>
    <row r="61517" spans="5:13" ht="15.75" customHeight="1">
      <c r="E61517" s="82"/>
      <c r="F61517" s="83"/>
      <c r="G61517" s="84"/>
      <c r="L61517" s="92"/>
      <c r="M61517" s="94"/>
    </row>
    <row r="61518" spans="5:13" ht="15.75" customHeight="1">
      <c r="E61518" s="82"/>
      <c r="F61518" s="83"/>
      <c r="G61518" s="84"/>
      <c r="L61518" s="92"/>
      <c r="M61518" s="93"/>
    </row>
    <row r="61519" spans="5:13" ht="15.75" customHeight="1">
      <c r="E61519" s="82"/>
      <c r="F61519" s="83"/>
      <c r="G61519" s="84"/>
      <c r="L61519" s="92"/>
      <c r="M61519" s="93"/>
    </row>
    <row r="61520" spans="5:13" ht="15.75" customHeight="1">
      <c r="E61520" s="82"/>
      <c r="F61520" s="83"/>
      <c r="G61520" s="84"/>
      <c r="L61520" s="92"/>
      <c r="M61520" s="93"/>
    </row>
    <row r="61521" spans="5:13" ht="15.75" customHeight="1">
      <c r="E61521" s="82"/>
      <c r="F61521" s="83"/>
      <c r="G61521" s="84"/>
      <c r="L61521" s="92"/>
      <c r="M61521" s="93"/>
    </row>
    <row r="61522" spans="5:13" ht="15.75" customHeight="1">
      <c r="E61522" s="82"/>
      <c r="F61522" s="83"/>
      <c r="G61522" s="84"/>
      <c r="L61522" s="92"/>
      <c r="M61522" s="93"/>
    </row>
    <row r="61523" spans="5:13" ht="15.75" customHeight="1">
      <c r="E61523" s="82"/>
      <c r="F61523" s="83"/>
      <c r="G61523" s="84"/>
      <c r="L61523" s="92"/>
      <c r="M61523" s="93"/>
    </row>
    <row r="61524" spans="5:13" ht="15.75" customHeight="1">
      <c r="E61524" s="82"/>
      <c r="F61524" s="83"/>
      <c r="G61524" s="84"/>
      <c r="L61524" s="92"/>
      <c r="M61524" s="93"/>
    </row>
    <row r="61525" spans="5:13" ht="15.75" customHeight="1">
      <c r="E61525" s="82"/>
      <c r="F61525" s="83"/>
      <c r="G61525" s="84"/>
      <c r="L61525" s="92"/>
      <c r="M61525" s="93"/>
    </row>
    <row r="61526" spans="5:13" ht="15.75" customHeight="1">
      <c r="E61526" s="82"/>
      <c r="F61526" s="83"/>
      <c r="G61526" s="84"/>
      <c r="L61526" s="92"/>
      <c r="M61526" s="93"/>
    </row>
    <row r="61527" spans="5:13" ht="15.75" customHeight="1">
      <c r="E61527" s="82"/>
      <c r="F61527" s="83"/>
      <c r="G61527" s="84"/>
      <c r="L61527" s="92"/>
      <c r="M61527" s="93"/>
    </row>
    <row r="61528" spans="5:13" ht="15.75" customHeight="1">
      <c r="E61528" s="82"/>
      <c r="F61528" s="83"/>
      <c r="G61528" s="84"/>
      <c r="L61528" s="92"/>
      <c r="M61528" s="93"/>
    </row>
    <row r="61529" spans="5:13" ht="15.75" customHeight="1">
      <c r="E61529" s="82"/>
      <c r="F61529" s="83"/>
      <c r="G61529" s="84"/>
      <c r="L61529" s="92"/>
      <c r="M61529" s="93"/>
    </row>
    <row r="61530" spans="5:13" ht="15.75" customHeight="1">
      <c r="E61530" s="82"/>
      <c r="F61530" s="83"/>
      <c r="G61530" s="84"/>
      <c r="L61530" s="92"/>
      <c r="M61530" s="93"/>
    </row>
    <row r="61531" spans="5:13" ht="15.75" customHeight="1">
      <c r="E61531" s="82"/>
      <c r="F61531" s="83"/>
      <c r="G61531" s="84"/>
      <c r="L61531" s="92"/>
      <c r="M61531" s="93"/>
    </row>
    <row r="61532" spans="5:13" ht="15.75" customHeight="1">
      <c r="E61532" s="82"/>
      <c r="F61532" s="83"/>
      <c r="G61532" s="84"/>
      <c r="L61532" s="92"/>
      <c r="M61532" s="93"/>
    </row>
    <row r="61533" spans="5:13" ht="15.75" customHeight="1">
      <c r="E61533" s="82"/>
      <c r="F61533" s="83"/>
      <c r="G61533" s="84"/>
      <c r="L61533" s="92"/>
      <c r="M61533" s="93"/>
    </row>
    <row r="61534" spans="5:13" ht="15.75" customHeight="1">
      <c r="E61534" s="82"/>
      <c r="F61534" s="83"/>
      <c r="G61534" s="84"/>
      <c r="L61534" s="92"/>
      <c r="M61534" s="93"/>
    </row>
    <row r="61535" spans="5:13" ht="15.75" customHeight="1">
      <c r="E61535" s="82"/>
      <c r="F61535" s="83"/>
      <c r="G61535" s="84"/>
      <c r="L61535" s="92"/>
      <c r="M61535" s="93"/>
    </row>
    <row r="61536" spans="5:13" ht="15.75" customHeight="1">
      <c r="E61536" s="82"/>
      <c r="F61536" s="83"/>
      <c r="G61536" s="84"/>
      <c r="L61536" s="92"/>
      <c r="M61536" s="93"/>
    </row>
    <row r="61537" spans="5:13" ht="15.75" customHeight="1">
      <c r="E61537" s="82"/>
      <c r="F61537" s="83"/>
      <c r="G61537" s="84"/>
      <c r="L61537" s="92"/>
      <c r="M61537" s="94"/>
    </row>
    <row r="61538" spans="5:13" ht="15.75" customHeight="1">
      <c r="E61538" s="82"/>
      <c r="F61538" s="83"/>
      <c r="G61538" s="84"/>
      <c r="L61538" s="92"/>
      <c r="M61538" s="93"/>
    </row>
    <row r="61539" spans="5:13" ht="15.75" customHeight="1">
      <c r="E61539" s="82"/>
      <c r="F61539" s="83"/>
      <c r="G61539" s="84"/>
      <c r="L61539" s="92"/>
      <c r="M61539" s="93"/>
    </row>
    <row r="61540" spans="5:13" ht="15.75" customHeight="1">
      <c r="E61540" s="82"/>
      <c r="F61540" s="83"/>
      <c r="G61540" s="84"/>
      <c r="L61540" s="92"/>
      <c r="M61540" s="93"/>
    </row>
    <row r="61541" spans="5:13" ht="15.75" customHeight="1">
      <c r="E61541" s="82"/>
      <c r="F61541" s="83"/>
      <c r="G61541" s="84"/>
      <c r="L61541" s="92"/>
      <c r="M61541" s="93"/>
    </row>
    <row r="61542" spans="5:13" ht="15.75" customHeight="1">
      <c r="E61542" s="82"/>
      <c r="F61542" s="83"/>
      <c r="G61542" s="84"/>
      <c r="L61542" s="92"/>
      <c r="M61542" s="93"/>
    </row>
    <row r="61543" spans="5:13" ht="15.75" customHeight="1">
      <c r="E61543" s="82"/>
      <c r="F61543" s="83"/>
      <c r="G61543" s="84"/>
      <c r="L61543" s="92"/>
      <c r="M61543" s="93"/>
    </row>
    <row r="61544" spans="5:13" ht="15.75" customHeight="1">
      <c r="E61544" s="82"/>
      <c r="F61544" s="83"/>
      <c r="G61544" s="84"/>
      <c r="L61544" s="92"/>
      <c r="M61544" s="93"/>
    </row>
    <row r="61545" spans="5:13" ht="15.75" customHeight="1">
      <c r="E61545" s="82"/>
      <c r="F61545" s="83"/>
      <c r="G61545" s="84"/>
      <c r="L61545" s="92"/>
      <c r="M61545" s="93"/>
    </row>
    <row r="61546" spans="5:13" ht="15.75" customHeight="1">
      <c r="E61546" s="82"/>
      <c r="F61546" s="83"/>
      <c r="G61546" s="84"/>
      <c r="L61546" s="92"/>
      <c r="M61546" s="93"/>
    </row>
    <row r="61547" spans="5:13" ht="15.75" customHeight="1">
      <c r="E61547" s="82"/>
      <c r="F61547" s="83"/>
      <c r="G61547" s="84"/>
      <c r="L61547" s="92"/>
      <c r="M61547" s="93"/>
    </row>
    <row r="61548" spans="5:13" ht="15.75" customHeight="1">
      <c r="E61548" s="82"/>
      <c r="F61548" s="83"/>
      <c r="G61548" s="84"/>
      <c r="L61548" s="92"/>
      <c r="M61548" s="93"/>
    </row>
    <row r="61549" spans="5:13" ht="15.75" customHeight="1">
      <c r="E61549" s="82"/>
      <c r="F61549" s="83"/>
      <c r="G61549" s="84"/>
      <c r="L61549" s="92"/>
      <c r="M61549" s="93"/>
    </row>
    <row r="61550" spans="5:13" ht="15.75" customHeight="1">
      <c r="E61550" s="82"/>
      <c r="F61550" s="83"/>
      <c r="G61550" s="84"/>
      <c r="L61550" s="92"/>
      <c r="M61550" s="93"/>
    </row>
    <row r="61551" spans="5:13" ht="15.75" customHeight="1">
      <c r="E61551" s="82"/>
      <c r="F61551" s="83"/>
      <c r="G61551" s="84"/>
      <c r="L61551" s="92"/>
      <c r="M61551" s="93"/>
    </row>
    <row r="61552" spans="5:13" ht="15.75" customHeight="1">
      <c r="E61552" s="82"/>
      <c r="F61552" s="83"/>
      <c r="G61552" s="84"/>
      <c r="L61552" s="92"/>
      <c r="M61552" s="93"/>
    </row>
    <row r="61553" spans="5:13" ht="15.75" customHeight="1">
      <c r="E61553" s="82"/>
      <c r="F61553" s="83"/>
      <c r="G61553" s="84"/>
      <c r="L61553" s="92"/>
      <c r="M61553" s="93"/>
    </row>
    <row r="61554" spans="5:13" ht="15.75" customHeight="1">
      <c r="E61554" s="82"/>
      <c r="F61554" s="83"/>
      <c r="G61554" s="84"/>
      <c r="L61554" s="92"/>
      <c r="M61554" s="93"/>
    </row>
    <row r="61555" spans="5:13" ht="15.75" customHeight="1">
      <c r="E61555" s="82"/>
      <c r="F61555" s="83"/>
      <c r="G61555" s="84"/>
      <c r="L61555" s="92"/>
      <c r="M61555" s="93"/>
    </row>
    <row r="61556" spans="5:13" ht="15.75" customHeight="1">
      <c r="E61556" s="82"/>
      <c r="F61556" s="83"/>
      <c r="G61556" s="84"/>
      <c r="L61556" s="92"/>
      <c r="M61556" s="93"/>
    </row>
    <row r="61557" spans="5:13" ht="15.75" customHeight="1">
      <c r="E61557" s="82"/>
      <c r="F61557" s="83"/>
      <c r="G61557" s="84"/>
      <c r="L61557" s="92"/>
      <c r="M61557" s="93"/>
    </row>
    <row r="61558" spans="5:13" ht="15.75" customHeight="1">
      <c r="E61558" s="82"/>
      <c r="F61558" s="83"/>
      <c r="G61558" s="84"/>
      <c r="L61558" s="92"/>
      <c r="M61558" s="93"/>
    </row>
    <row r="61559" spans="5:13" ht="15.75" customHeight="1">
      <c r="E61559" s="82"/>
      <c r="F61559" s="83"/>
      <c r="G61559" s="84"/>
      <c r="L61559" s="92"/>
      <c r="M61559" s="94"/>
    </row>
    <row r="61560" spans="5:13" ht="15.75" customHeight="1">
      <c r="E61560" s="82"/>
      <c r="F61560" s="83"/>
      <c r="G61560" s="84"/>
      <c r="L61560" s="92"/>
      <c r="M61560" s="94"/>
    </row>
    <row r="61561" spans="5:13" ht="15.75" customHeight="1">
      <c r="E61561" s="82"/>
      <c r="F61561" s="83"/>
      <c r="G61561" s="84"/>
      <c r="L61561" s="92"/>
      <c r="M61561" s="93"/>
    </row>
    <row r="61562" spans="5:13" ht="15.75" customHeight="1">
      <c r="E61562" s="82"/>
      <c r="F61562" s="83"/>
      <c r="G61562" s="84"/>
      <c r="L61562" s="92"/>
      <c r="M61562" s="93"/>
    </row>
    <row r="61563" spans="5:13" ht="15.75" customHeight="1">
      <c r="E61563" s="82"/>
      <c r="F61563" s="83"/>
      <c r="G61563" s="84"/>
      <c r="L61563" s="92"/>
      <c r="M61563" s="93"/>
    </row>
    <row r="61564" spans="5:13" ht="15.75" customHeight="1">
      <c r="E61564" s="82"/>
      <c r="F61564" s="83"/>
      <c r="G61564" s="84"/>
      <c r="L61564" s="92"/>
      <c r="M61564" s="93"/>
    </row>
    <row r="61565" spans="5:13" ht="15.75" customHeight="1">
      <c r="E61565" s="82"/>
      <c r="F61565" s="83"/>
      <c r="G61565" s="84"/>
      <c r="L61565" s="92"/>
      <c r="M61565" s="94"/>
    </row>
    <row r="61566" spans="5:13" ht="15.75" customHeight="1">
      <c r="E61566" s="82"/>
      <c r="F61566" s="83"/>
      <c r="G61566" s="84"/>
      <c r="L61566" s="92"/>
      <c r="M61566" s="93"/>
    </row>
    <row r="61567" spans="5:13" ht="15.75" customHeight="1">
      <c r="E61567" s="82"/>
      <c r="F61567" s="83"/>
      <c r="G61567" s="84"/>
      <c r="L61567" s="92"/>
      <c r="M61567" s="93"/>
    </row>
    <row r="61568" spans="5:13" ht="15.75" customHeight="1">
      <c r="E61568" s="82"/>
      <c r="F61568" s="83"/>
      <c r="G61568" s="84"/>
      <c r="L61568" s="92"/>
      <c r="M61568" s="93"/>
    </row>
    <row r="61569" spans="5:13" ht="15.75" customHeight="1">
      <c r="E61569" s="82"/>
      <c r="F61569" s="83"/>
      <c r="G61569" s="84"/>
      <c r="L61569" s="92"/>
      <c r="M61569" s="93"/>
    </row>
    <row r="61570" spans="5:13" ht="15.75" customHeight="1">
      <c r="E61570" s="82"/>
      <c r="F61570" s="83"/>
      <c r="G61570" s="84"/>
      <c r="L61570" s="92"/>
      <c r="M61570" s="93"/>
    </row>
    <row r="61571" spans="5:13" ht="15.75" customHeight="1">
      <c r="E61571" s="82"/>
      <c r="F61571" s="83"/>
      <c r="G61571" s="84"/>
      <c r="L61571" s="92"/>
      <c r="M61571" s="93"/>
    </row>
    <row r="61572" spans="5:13" ht="15.75" customHeight="1">
      <c r="E61572" s="82"/>
      <c r="F61572" s="83"/>
      <c r="G61572" s="84"/>
      <c r="L61572" s="92"/>
      <c r="M61572" s="93"/>
    </row>
    <row r="61573" spans="5:13" ht="15.75" customHeight="1">
      <c r="E61573" s="82"/>
      <c r="F61573" s="83"/>
      <c r="G61573" s="84"/>
      <c r="L61573" s="92"/>
      <c r="M61573" s="93"/>
    </row>
    <row r="61574" spans="5:13" ht="15.75" customHeight="1">
      <c r="E61574" s="82"/>
      <c r="F61574" s="83"/>
      <c r="G61574" s="84"/>
      <c r="L61574" s="92"/>
      <c r="M61574" s="93"/>
    </row>
    <row r="61575" spans="5:13" ht="15.75" customHeight="1">
      <c r="E61575" s="82"/>
      <c r="F61575" s="83"/>
      <c r="G61575" s="84"/>
      <c r="L61575" s="92"/>
      <c r="M61575" s="93"/>
    </row>
    <row r="61576" spans="5:13" ht="15.75" customHeight="1">
      <c r="E61576" s="82"/>
      <c r="F61576" s="83"/>
      <c r="G61576" s="84"/>
      <c r="L61576" s="92"/>
      <c r="M61576" s="93"/>
    </row>
    <row r="61577" spans="5:13" ht="15.75" customHeight="1">
      <c r="E61577" s="82"/>
      <c r="F61577" s="83"/>
      <c r="G61577" s="84"/>
      <c r="L61577" s="92"/>
      <c r="M61577" s="93"/>
    </row>
    <row r="61578" spans="5:13" ht="15.75" customHeight="1">
      <c r="E61578" s="82"/>
      <c r="F61578" s="83"/>
      <c r="G61578" s="84"/>
      <c r="L61578" s="92"/>
      <c r="M61578" s="93"/>
    </row>
    <row r="61579" spans="5:13" ht="15.75" customHeight="1">
      <c r="E61579" s="82"/>
      <c r="F61579" s="83"/>
      <c r="G61579" s="84"/>
      <c r="L61579" s="92"/>
      <c r="M61579" s="93"/>
    </row>
    <row r="61580" spans="5:13" ht="15.75" customHeight="1">
      <c r="E61580" s="82"/>
      <c r="F61580" s="83"/>
      <c r="G61580" s="84"/>
      <c r="L61580" s="92"/>
      <c r="M61580" s="93"/>
    </row>
    <row r="61581" spans="5:13" ht="15.75" customHeight="1">
      <c r="E61581" s="82"/>
      <c r="F61581" s="83"/>
      <c r="G61581" s="84"/>
      <c r="L61581" s="92"/>
      <c r="M61581" s="93"/>
    </row>
    <row r="61582" spans="5:13" ht="15.75" customHeight="1">
      <c r="E61582" s="82"/>
      <c r="F61582" s="83"/>
      <c r="G61582" s="84"/>
      <c r="L61582" s="92"/>
      <c r="M61582" s="93"/>
    </row>
    <row r="61583" spans="5:13" ht="15.75" customHeight="1">
      <c r="E61583" s="82"/>
      <c r="F61583" s="83"/>
      <c r="G61583" s="84"/>
      <c r="L61583" s="92"/>
      <c r="M61583" s="93"/>
    </row>
    <row r="61584" spans="5:13" ht="15.75" customHeight="1">
      <c r="E61584" s="82"/>
      <c r="F61584" s="83"/>
      <c r="G61584" s="84"/>
      <c r="L61584" s="92"/>
      <c r="M61584" s="93"/>
    </row>
    <row r="61585" spans="5:13" ht="15.75" customHeight="1">
      <c r="E61585" s="82"/>
      <c r="F61585" s="83"/>
      <c r="G61585" s="84"/>
      <c r="L61585" s="92"/>
      <c r="M61585" s="93"/>
    </row>
    <row r="61586" spans="5:13" ht="15.75" customHeight="1">
      <c r="E61586" s="82"/>
      <c r="F61586" s="83"/>
      <c r="G61586" s="84"/>
      <c r="L61586" s="92"/>
      <c r="M61586" s="93"/>
    </row>
    <row r="61587" spans="5:13" ht="15.75" customHeight="1">
      <c r="E61587" s="82"/>
      <c r="F61587" s="83"/>
      <c r="G61587" s="84"/>
      <c r="L61587" s="92"/>
      <c r="M61587" s="93"/>
    </row>
    <row r="61588" spans="5:13" ht="15.75" customHeight="1">
      <c r="E61588" s="82"/>
      <c r="F61588" s="83"/>
      <c r="G61588" s="84"/>
      <c r="L61588" s="92"/>
      <c r="M61588" s="93"/>
    </row>
    <row r="61589" spans="5:13" ht="15.75" customHeight="1">
      <c r="E61589" s="82"/>
      <c r="F61589" s="83"/>
      <c r="G61589" s="84"/>
      <c r="L61589" s="92"/>
      <c r="M61589" s="93"/>
    </row>
    <row r="61590" spans="5:13" ht="15.75" customHeight="1">
      <c r="E61590" s="82"/>
      <c r="F61590" s="83"/>
      <c r="G61590" s="84"/>
      <c r="L61590" s="92"/>
      <c r="M61590" s="93"/>
    </row>
    <row r="61591" spans="5:13" ht="15.75" customHeight="1">
      <c r="E61591" s="82"/>
      <c r="F61591" s="83"/>
      <c r="G61591" s="84"/>
      <c r="L61591" s="92"/>
      <c r="M61591" s="93"/>
    </row>
    <row r="61592" spans="5:13" ht="15.75" customHeight="1">
      <c r="E61592" s="82"/>
      <c r="F61592" s="83"/>
      <c r="G61592" s="84"/>
      <c r="L61592" s="92"/>
      <c r="M61592" s="93"/>
    </row>
    <row r="61593" spans="5:13" ht="15.75" customHeight="1">
      <c r="E61593" s="82"/>
      <c r="F61593" s="83"/>
      <c r="G61593" s="84"/>
      <c r="L61593" s="92"/>
      <c r="M61593" s="93"/>
    </row>
    <row r="61594" spans="5:13" ht="15.75" customHeight="1">
      <c r="E61594" s="82"/>
      <c r="F61594" s="83"/>
      <c r="G61594" s="84"/>
      <c r="L61594" s="92"/>
      <c r="M61594" s="93"/>
    </row>
    <row r="61595" spans="5:13" ht="15.75" customHeight="1">
      <c r="E61595" s="82"/>
      <c r="F61595" s="83"/>
      <c r="G61595" s="84"/>
      <c r="L61595" s="92"/>
      <c r="M61595" s="93"/>
    </row>
    <row r="61596" spans="5:13" ht="15.75" customHeight="1">
      <c r="E61596" s="82"/>
      <c r="F61596" s="83"/>
      <c r="G61596" s="84"/>
      <c r="L61596" s="92"/>
      <c r="M61596" s="93"/>
    </row>
    <row r="61597" spans="5:13" ht="15.75" customHeight="1">
      <c r="E61597" s="82"/>
      <c r="F61597" s="83"/>
      <c r="G61597" s="84"/>
      <c r="L61597" s="92"/>
      <c r="M61597" s="93"/>
    </row>
    <row r="61598" spans="5:13" ht="15.75" customHeight="1">
      <c r="E61598" s="82"/>
      <c r="F61598" s="83"/>
      <c r="G61598" s="84"/>
      <c r="L61598" s="92"/>
      <c r="M61598" s="93"/>
    </row>
    <row r="61599" spans="5:13" ht="15.75" customHeight="1">
      <c r="E61599" s="82"/>
      <c r="F61599" s="83"/>
      <c r="G61599" s="84"/>
      <c r="L61599" s="92"/>
      <c r="M61599" s="93"/>
    </row>
    <row r="61600" spans="5:13" ht="15.75" customHeight="1">
      <c r="E61600" s="82"/>
      <c r="F61600" s="83"/>
      <c r="G61600" s="84"/>
      <c r="L61600" s="92"/>
      <c r="M61600" s="93"/>
    </row>
    <row r="61601" spans="5:13" ht="15.75" customHeight="1">
      <c r="E61601" s="82"/>
      <c r="F61601" s="83"/>
      <c r="G61601" s="84"/>
      <c r="L61601" s="92"/>
      <c r="M61601" s="93"/>
    </row>
    <row r="61602" spans="5:13" ht="15.75" customHeight="1">
      <c r="E61602" s="82"/>
      <c r="F61602" s="83"/>
      <c r="G61602" s="84"/>
      <c r="L61602" s="92"/>
      <c r="M61602" s="93"/>
    </row>
    <row r="61603" spans="5:13" ht="15.75" customHeight="1">
      <c r="E61603" s="82"/>
      <c r="F61603" s="83"/>
      <c r="G61603" s="84"/>
      <c r="L61603" s="92"/>
      <c r="M61603" s="93"/>
    </row>
    <row r="61604" spans="5:13" ht="15.75" customHeight="1">
      <c r="E61604" s="82"/>
      <c r="F61604" s="83"/>
      <c r="G61604" s="84"/>
      <c r="L61604" s="92"/>
      <c r="M61604" s="93"/>
    </row>
    <row r="61605" spans="5:13" ht="15.75" customHeight="1">
      <c r="E61605" s="82"/>
      <c r="F61605" s="83"/>
      <c r="G61605" s="84"/>
      <c r="L61605" s="92"/>
      <c r="M61605" s="93"/>
    </row>
    <row r="61606" spans="5:13" ht="15.75" customHeight="1">
      <c r="E61606" s="82"/>
      <c r="F61606" s="83"/>
      <c r="G61606" s="84"/>
      <c r="L61606" s="92"/>
      <c r="M61606" s="93"/>
    </row>
    <row r="61607" spans="5:13" ht="15.75" customHeight="1">
      <c r="E61607" s="82"/>
      <c r="F61607" s="83"/>
      <c r="G61607" s="84"/>
      <c r="L61607" s="92"/>
      <c r="M61607" s="93"/>
    </row>
    <row r="61608" spans="5:13" ht="15.75" customHeight="1">
      <c r="E61608" s="82"/>
      <c r="F61608" s="83"/>
      <c r="G61608" s="84"/>
      <c r="L61608" s="92"/>
      <c r="M61608" s="93"/>
    </row>
    <row r="61609" spans="5:13" ht="15.75" customHeight="1">
      <c r="E61609" s="82"/>
      <c r="F61609" s="83"/>
      <c r="G61609" s="84"/>
      <c r="L61609" s="92"/>
      <c r="M61609" s="93"/>
    </row>
    <row r="61610" spans="5:13" ht="15.75" customHeight="1">
      <c r="E61610" s="82"/>
      <c r="F61610" s="83"/>
      <c r="G61610" s="84"/>
      <c r="L61610" s="92"/>
      <c r="M61610" s="93"/>
    </row>
    <row r="61611" spans="5:13" ht="15.75" customHeight="1">
      <c r="E61611" s="82"/>
      <c r="F61611" s="83"/>
      <c r="G61611" s="84"/>
      <c r="L61611" s="92"/>
      <c r="M61611" s="93"/>
    </row>
    <row r="61612" spans="5:13" ht="15.75" customHeight="1">
      <c r="E61612" s="82"/>
      <c r="F61612" s="83"/>
      <c r="G61612" s="84"/>
      <c r="L61612" s="92"/>
      <c r="M61612" s="93"/>
    </row>
    <row r="61613" spans="5:13" ht="15.75" customHeight="1">
      <c r="E61613" s="82"/>
      <c r="F61613" s="83"/>
      <c r="G61613" s="84"/>
      <c r="L61613" s="92"/>
      <c r="M61613" s="93"/>
    </row>
    <row r="61614" spans="5:13" ht="15.75" customHeight="1">
      <c r="E61614" s="82"/>
      <c r="F61614" s="83"/>
      <c r="G61614" s="84"/>
      <c r="L61614" s="92"/>
      <c r="M61614" s="93"/>
    </row>
    <row r="61615" spans="5:13" ht="15.75" customHeight="1">
      <c r="E61615" s="82"/>
      <c r="F61615" s="83"/>
      <c r="G61615" s="84"/>
      <c r="L61615" s="92"/>
      <c r="M61615" s="93"/>
    </row>
    <row r="61616" spans="5:13" ht="15.75" customHeight="1">
      <c r="E61616" s="82"/>
      <c r="F61616" s="83"/>
      <c r="G61616" s="84"/>
      <c r="L61616" s="92"/>
      <c r="M61616" s="93"/>
    </row>
    <row r="61617" spans="5:13" ht="15.75" customHeight="1">
      <c r="E61617" s="82"/>
      <c r="F61617" s="83"/>
      <c r="G61617" s="84"/>
      <c r="L61617" s="92"/>
      <c r="M61617" s="93"/>
    </row>
    <row r="61618" spans="5:13" ht="15.75" customHeight="1">
      <c r="E61618" s="82"/>
      <c r="F61618" s="83"/>
      <c r="G61618" s="84"/>
      <c r="L61618" s="92"/>
      <c r="M61618" s="94"/>
    </row>
    <row r="61619" spans="5:13" ht="15.75" customHeight="1">
      <c r="E61619" s="82"/>
      <c r="F61619" s="83"/>
      <c r="G61619" s="84"/>
      <c r="L61619" s="92"/>
      <c r="M61619" s="93"/>
    </row>
    <row r="61620" spans="5:13" ht="15.75" customHeight="1">
      <c r="E61620" s="82"/>
      <c r="F61620" s="83"/>
      <c r="G61620" s="84"/>
      <c r="L61620" s="92"/>
      <c r="M61620" s="93"/>
    </row>
    <row r="61621" spans="5:13" ht="15.75" customHeight="1">
      <c r="E61621" s="82"/>
      <c r="F61621" s="83"/>
      <c r="G61621" s="84"/>
      <c r="L61621" s="92"/>
      <c r="M61621" s="93"/>
    </row>
    <row r="61622" spans="5:13" ht="15.75" customHeight="1">
      <c r="E61622" s="82"/>
      <c r="F61622" s="83"/>
      <c r="G61622" s="84"/>
      <c r="L61622" s="92"/>
      <c r="M61622" s="93"/>
    </row>
    <row r="61623" spans="5:13" ht="15.75" customHeight="1">
      <c r="E61623" s="82"/>
      <c r="F61623" s="83"/>
      <c r="G61623" s="84"/>
      <c r="L61623" s="92"/>
      <c r="M61623" s="93"/>
    </row>
    <row r="61624" spans="5:13" ht="15.75" customHeight="1">
      <c r="E61624" s="82"/>
      <c r="F61624" s="83"/>
      <c r="G61624" s="84"/>
      <c r="L61624" s="92"/>
      <c r="M61624" s="93"/>
    </row>
    <row r="61625" spans="5:13" ht="15.75" customHeight="1">
      <c r="E61625" s="82"/>
      <c r="F61625" s="83"/>
      <c r="G61625" s="84"/>
      <c r="L61625" s="92"/>
      <c r="M61625" s="94"/>
    </row>
    <row r="61626" spans="5:13" ht="15.75" customHeight="1">
      <c r="E61626" s="82"/>
      <c r="F61626" s="83"/>
      <c r="G61626" s="84"/>
      <c r="L61626" s="92"/>
      <c r="M61626" s="93"/>
    </row>
    <row r="61627" spans="5:13" ht="15.75" customHeight="1">
      <c r="E61627" s="82"/>
      <c r="F61627" s="83"/>
      <c r="G61627" s="84"/>
      <c r="L61627" s="92"/>
      <c r="M61627" s="93"/>
    </row>
    <row r="61628" spans="5:13" ht="15.75" customHeight="1">
      <c r="E61628" s="82"/>
      <c r="F61628" s="83"/>
      <c r="G61628" s="84"/>
      <c r="L61628" s="92"/>
      <c r="M61628" s="93"/>
    </row>
    <row r="61629" spans="5:13" ht="15.75" customHeight="1">
      <c r="E61629" s="82"/>
      <c r="F61629" s="83"/>
      <c r="G61629" s="84"/>
      <c r="L61629" s="92"/>
      <c r="M61629" s="93"/>
    </row>
    <row r="61630" spans="5:13" ht="15.75" customHeight="1">
      <c r="E61630" s="82"/>
      <c r="F61630" s="83"/>
      <c r="G61630" s="84"/>
      <c r="L61630" s="92"/>
      <c r="M61630" s="93"/>
    </row>
    <row r="61631" spans="5:13" ht="15.75" customHeight="1">
      <c r="E61631" s="82"/>
      <c r="F61631" s="83"/>
      <c r="G61631" s="84"/>
      <c r="L61631" s="92"/>
      <c r="M61631" s="93"/>
    </row>
    <row r="61632" spans="5:13" ht="15.75" customHeight="1">
      <c r="E61632" s="82"/>
      <c r="F61632" s="83"/>
      <c r="G61632" s="84"/>
      <c r="L61632" s="92"/>
      <c r="M61632" s="93"/>
    </row>
    <row r="61633" spans="5:13" ht="15.75" customHeight="1">
      <c r="E61633" s="82"/>
      <c r="F61633" s="83"/>
      <c r="G61633" s="84"/>
      <c r="L61633" s="92"/>
      <c r="M61633" s="93"/>
    </row>
    <row r="61634" spans="5:13" ht="15.75" customHeight="1">
      <c r="E61634" s="82"/>
      <c r="F61634" s="83"/>
      <c r="G61634" s="84"/>
      <c r="L61634" s="92"/>
      <c r="M61634" s="94"/>
    </row>
    <row r="61635" spans="5:13" ht="15.75" customHeight="1">
      <c r="E61635" s="82"/>
      <c r="F61635" s="83"/>
      <c r="G61635" s="84"/>
      <c r="L61635" s="92"/>
      <c r="M61635" s="93"/>
    </row>
    <row r="61636" spans="5:13" ht="15.75" customHeight="1">
      <c r="E61636" s="82"/>
      <c r="F61636" s="83"/>
      <c r="G61636" s="84"/>
      <c r="L61636" s="92"/>
      <c r="M61636" s="93"/>
    </row>
    <row r="61637" spans="5:13" ht="15.75" customHeight="1">
      <c r="E61637" s="82"/>
      <c r="F61637" s="83"/>
      <c r="G61637" s="84"/>
      <c r="L61637" s="92"/>
      <c r="M61637" s="93"/>
    </row>
    <row r="61638" spans="5:13" ht="15.75" customHeight="1">
      <c r="E61638" s="82"/>
      <c r="F61638" s="83"/>
      <c r="G61638" s="84"/>
      <c r="L61638" s="92"/>
      <c r="M61638" s="93"/>
    </row>
    <row r="61639" spans="5:13" ht="15.75" customHeight="1">
      <c r="E61639" s="82"/>
      <c r="F61639" s="83"/>
      <c r="G61639" s="84"/>
      <c r="L61639" s="92"/>
      <c r="M61639" s="94"/>
    </row>
    <row r="61640" spans="5:13" ht="15.75" customHeight="1">
      <c r="E61640" s="82"/>
      <c r="F61640" s="83"/>
      <c r="G61640" s="84"/>
      <c r="L61640" s="92"/>
      <c r="M61640" s="93"/>
    </row>
    <row r="61641" spans="5:13" ht="15.75" customHeight="1">
      <c r="E61641" s="82"/>
      <c r="F61641" s="83"/>
      <c r="G61641" s="84"/>
      <c r="L61641" s="92"/>
      <c r="M61641" s="93"/>
    </row>
    <row r="61642" spans="5:13" ht="15.75" customHeight="1">
      <c r="E61642" s="82"/>
      <c r="F61642" s="83"/>
      <c r="G61642" s="84"/>
      <c r="L61642" s="92"/>
      <c r="M61642" s="93"/>
    </row>
    <row r="61643" spans="5:13" ht="15.75" customHeight="1">
      <c r="E61643" s="82"/>
      <c r="F61643" s="83"/>
      <c r="G61643" s="84"/>
      <c r="L61643" s="92"/>
      <c r="M61643" s="93"/>
    </row>
    <row r="61644" spans="5:13" ht="15.75" customHeight="1">
      <c r="E61644" s="82"/>
      <c r="F61644" s="83"/>
      <c r="G61644" s="84"/>
      <c r="L61644" s="92"/>
      <c r="M61644" s="93"/>
    </row>
    <row r="61645" spans="5:13" ht="15.75" customHeight="1">
      <c r="E61645" s="82"/>
      <c r="F61645" s="83"/>
      <c r="G61645" s="84"/>
      <c r="L61645" s="92"/>
      <c r="M61645" s="93"/>
    </row>
    <row r="61646" spans="5:13" ht="15.75" customHeight="1">
      <c r="E61646" s="82"/>
      <c r="F61646" s="83"/>
      <c r="G61646" s="84"/>
      <c r="L61646" s="92"/>
      <c r="M61646" s="93"/>
    </row>
    <row r="61647" spans="5:13" ht="15.75" customHeight="1">
      <c r="E61647" s="82"/>
      <c r="F61647" s="83"/>
      <c r="G61647" s="84"/>
      <c r="L61647" s="92"/>
      <c r="M61647" s="93"/>
    </row>
    <row r="61648" spans="5:13" ht="15.75" customHeight="1">
      <c r="E61648" s="82"/>
      <c r="F61648" s="83"/>
      <c r="G61648" s="84"/>
      <c r="L61648" s="92"/>
      <c r="M61648" s="93"/>
    </row>
    <row r="61649" spans="5:13" ht="15.75" customHeight="1">
      <c r="E61649" s="82"/>
      <c r="F61649" s="83"/>
      <c r="G61649" s="84"/>
      <c r="L61649" s="92"/>
      <c r="M61649" s="93"/>
    </row>
    <row r="61650" spans="5:13" ht="15.75" customHeight="1">
      <c r="E61650" s="82"/>
      <c r="F61650" s="83"/>
      <c r="G61650" s="84"/>
      <c r="L61650" s="92"/>
      <c r="M61650" s="93"/>
    </row>
    <row r="61651" spans="5:13" ht="15.75" customHeight="1">
      <c r="E61651" s="82"/>
      <c r="F61651" s="83"/>
      <c r="G61651" s="84"/>
      <c r="L61651" s="92"/>
      <c r="M61651" s="93"/>
    </row>
    <row r="61652" spans="5:13" ht="15.75" customHeight="1">
      <c r="E61652" s="82"/>
      <c r="F61652" s="83"/>
      <c r="G61652" s="84"/>
      <c r="L61652" s="92"/>
      <c r="M61652" s="93"/>
    </row>
    <row r="61653" spans="5:13" ht="15.75" customHeight="1">
      <c r="E61653" s="82"/>
      <c r="F61653" s="83"/>
      <c r="G61653" s="84"/>
      <c r="L61653" s="92"/>
      <c r="M61653" s="93"/>
    </row>
    <row r="61654" spans="5:13" ht="15.75" customHeight="1">
      <c r="E61654" s="82"/>
      <c r="F61654" s="83"/>
      <c r="G61654" s="84"/>
      <c r="L61654" s="92"/>
      <c r="M61654" s="93"/>
    </row>
    <row r="61655" spans="5:13" ht="15.75" customHeight="1">
      <c r="E61655" s="82"/>
      <c r="F61655" s="83"/>
      <c r="G61655" s="84"/>
      <c r="L61655" s="92"/>
      <c r="M61655" s="93"/>
    </row>
    <row r="61656" spans="5:13" ht="15.75" customHeight="1">
      <c r="E61656" s="82"/>
      <c r="F61656" s="83"/>
      <c r="G61656" s="84"/>
      <c r="L61656" s="92"/>
      <c r="M61656" s="93"/>
    </row>
    <row r="61657" spans="5:13" ht="15.75" customHeight="1">
      <c r="E61657" s="82"/>
      <c r="F61657" s="83"/>
      <c r="G61657" s="84"/>
      <c r="L61657" s="92"/>
      <c r="M61657" s="93"/>
    </row>
    <row r="61658" spans="5:13" ht="15.75" customHeight="1">
      <c r="E61658" s="82"/>
      <c r="F61658" s="83"/>
      <c r="G61658" s="84"/>
      <c r="L61658" s="92"/>
      <c r="M61658" s="93"/>
    </row>
    <row r="61659" spans="5:13" ht="15.75" customHeight="1">
      <c r="E61659" s="82"/>
      <c r="F61659" s="83"/>
      <c r="G61659" s="84"/>
      <c r="L61659" s="92"/>
      <c r="M61659" s="93"/>
    </row>
    <row r="61660" spans="5:13" ht="15.75" customHeight="1">
      <c r="E61660" s="82"/>
      <c r="F61660" s="83"/>
      <c r="G61660" s="84"/>
      <c r="L61660" s="92"/>
      <c r="M61660" s="93"/>
    </row>
    <row r="61661" spans="5:13" ht="15.75" customHeight="1">
      <c r="E61661" s="82"/>
      <c r="F61661" s="83"/>
      <c r="G61661" s="84"/>
      <c r="L61661" s="92"/>
      <c r="M61661" s="93"/>
    </row>
    <row r="61662" spans="5:13" ht="15.75" customHeight="1">
      <c r="E61662" s="82"/>
      <c r="F61662" s="83"/>
      <c r="G61662" s="84"/>
      <c r="L61662" s="92"/>
      <c r="M61662" s="93"/>
    </row>
    <row r="61663" spans="5:13" ht="15.75" customHeight="1">
      <c r="E61663" s="82"/>
      <c r="F61663" s="83"/>
      <c r="G61663" s="84"/>
      <c r="L61663" s="92"/>
      <c r="M61663" s="93"/>
    </row>
    <row r="61664" spans="5:13" ht="15.75" customHeight="1">
      <c r="E61664" s="82"/>
      <c r="F61664" s="83"/>
      <c r="G61664" s="84"/>
      <c r="L61664" s="92"/>
      <c r="M61664" s="93"/>
    </row>
    <row r="61665" spans="5:13" ht="15.75" customHeight="1">
      <c r="E61665" s="82"/>
      <c r="F61665" s="83"/>
      <c r="G61665" s="84"/>
      <c r="L61665" s="92"/>
      <c r="M61665" s="93"/>
    </row>
    <row r="61666" spans="5:13" ht="15.75" customHeight="1">
      <c r="E61666" s="82"/>
      <c r="F61666" s="83"/>
      <c r="G61666" s="84"/>
      <c r="L61666" s="92"/>
      <c r="M61666" s="93"/>
    </row>
    <row r="61667" spans="5:13" ht="15.75" customHeight="1">
      <c r="E61667" s="82"/>
      <c r="F61667" s="83"/>
      <c r="G61667" s="84"/>
      <c r="L61667" s="92"/>
      <c r="M61667" s="93"/>
    </row>
    <row r="61668" spans="5:13" ht="15.75" customHeight="1">
      <c r="E61668" s="82"/>
      <c r="F61668" s="83"/>
      <c r="G61668" s="84"/>
      <c r="L61668" s="92"/>
      <c r="M61668" s="93"/>
    </row>
    <row r="61669" spans="5:13" ht="15.75" customHeight="1">
      <c r="E61669" s="82"/>
      <c r="F61669" s="83"/>
      <c r="G61669" s="84"/>
      <c r="L61669" s="92"/>
      <c r="M61669" s="94"/>
    </row>
    <row r="61670" spans="5:13" ht="15.75" customHeight="1">
      <c r="E61670" s="82"/>
      <c r="F61670" s="83"/>
      <c r="G61670" s="84"/>
      <c r="L61670" s="92"/>
      <c r="M61670" s="93"/>
    </row>
    <row r="61671" spans="5:13" ht="15.75" customHeight="1">
      <c r="E61671" s="82"/>
      <c r="F61671" s="83"/>
      <c r="G61671" s="84"/>
      <c r="L61671" s="92"/>
      <c r="M61671" s="93"/>
    </row>
    <row r="61672" spans="5:13" ht="15.75" customHeight="1">
      <c r="E61672" s="82"/>
      <c r="F61672" s="83"/>
      <c r="G61672" s="84"/>
      <c r="L61672" s="92"/>
      <c r="M61672" s="93"/>
    </row>
    <row r="61673" spans="5:13" ht="15.75" customHeight="1">
      <c r="E61673" s="82"/>
      <c r="F61673" s="83"/>
      <c r="G61673" s="84"/>
      <c r="L61673" s="92"/>
      <c r="M61673" s="93"/>
    </row>
    <row r="61674" spans="5:13" ht="15.75" customHeight="1">
      <c r="E61674" s="82"/>
      <c r="F61674" s="83"/>
      <c r="G61674" s="84"/>
      <c r="L61674" s="92"/>
      <c r="M61674" s="93"/>
    </row>
    <row r="61675" spans="5:13" ht="15.75" customHeight="1">
      <c r="E61675" s="82"/>
      <c r="F61675" s="83"/>
      <c r="G61675" s="84"/>
      <c r="L61675" s="92"/>
      <c r="M61675" s="93"/>
    </row>
    <row r="61676" spans="5:13" ht="15.75" customHeight="1">
      <c r="E61676" s="82"/>
      <c r="F61676" s="83"/>
      <c r="G61676" s="84"/>
      <c r="L61676" s="92"/>
      <c r="M61676" s="93"/>
    </row>
    <row r="61677" spans="5:13" ht="15.75" customHeight="1">
      <c r="E61677" s="82"/>
      <c r="F61677" s="83"/>
      <c r="G61677" s="84"/>
      <c r="L61677" s="92"/>
      <c r="M61677" s="93"/>
    </row>
    <row r="61678" spans="5:13" ht="15.75" customHeight="1">
      <c r="E61678" s="82"/>
      <c r="F61678" s="83"/>
      <c r="G61678" s="84"/>
      <c r="L61678" s="92"/>
      <c r="M61678" s="94"/>
    </row>
    <row r="61679" spans="5:13" ht="15.75" customHeight="1">
      <c r="E61679" s="82"/>
      <c r="F61679" s="83"/>
      <c r="G61679" s="84"/>
      <c r="L61679" s="92"/>
      <c r="M61679" s="93"/>
    </row>
    <row r="61680" spans="5:13" ht="15.75" customHeight="1">
      <c r="E61680" s="82"/>
      <c r="F61680" s="83"/>
      <c r="G61680" s="84"/>
      <c r="L61680" s="92"/>
      <c r="M61680" s="93"/>
    </row>
    <row r="61681" spans="5:13" ht="15.75" customHeight="1">
      <c r="E61681" s="82"/>
      <c r="F61681" s="83"/>
      <c r="G61681" s="84"/>
      <c r="L61681" s="92"/>
      <c r="M61681" s="93"/>
    </row>
    <row r="61682" spans="5:13" ht="15.75" customHeight="1">
      <c r="E61682" s="82"/>
      <c r="F61682" s="83"/>
      <c r="G61682" s="84"/>
      <c r="L61682" s="92"/>
      <c r="M61682" s="93"/>
    </row>
    <row r="61683" spans="5:13" ht="15.75" customHeight="1">
      <c r="E61683" s="82"/>
      <c r="F61683" s="83"/>
      <c r="G61683" s="84"/>
      <c r="L61683" s="92"/>
      <c r="M61683" s="93"/>
    </row>
    <row r="61684" spans="5:13" ht="15.75" customHeight="1">
      <c r="E61684" s="82"/>
      <c r="F61684" s="83"/>
      <c r="G61684" s="84"/>
      <c r="L61684" s="92"/>
      <c r="M61684" s="93"/>
    </row>
    <row r="61685" spans="5:13" ht="15.75" customHeight="1">
      <c r="E61685" s="82"/>
      <c r="F61685" s="83"/>
      <c r="G61685" s="84"/>
      <c r="L61685" s="92"/>
      <c r="M61685" s="93"/>
    </row>
    <row r="61686" spans="5:13" ht="15.75" customHeight="1">
      <c r="E61686" s="82"/>
      <c r="F61686" s="83"/>
      <c r="G61686" s="84"/>
      <c r="L61686" s="92"/>
      <c r="M61686" s="93"/>
    </row>
    <row r="61687" spans="5:13" ht="15.75" customHeight="1">
      <c r="E61687" s="82"/>
      <c r="F61687" s="83"/>
      <c r="G61687" s="84"/>
      <c r="L61687" s="92"/>
      <c r="M61687" s="93"/>
    </row>
    <row r="61688" spans="5:13" ht="15.75" customHeight="1">
      <c r="E61688" s="82"/>
      <c r="F61688" s="83"/>
      <c r="G61688" s="84"/>
      <c r="L61688" s="92"/>
      <c r="M61688" s="93"/>
    </row>
    <row r="61689" spans="5:13" ht="15.75" customHeight="1">
      <c r="E61689" s="82"/>
      <c r="F61689" s="83"/>
      <c r="G61689" s="84"/>
      <c r="L61689" s="92"/>
      <c r="M61689" s="93"/>
    </row>
    <row r="61690" spans="5:13" ht="15.75" customHeight="1">
      <c r="E61690" s="82"/>
      <c r="F61690" s="83"/>
      <c r="G61690" s="84"/>
      <c r="L61690" s="92"/>
      <c r="M61690" s="93"/>
    </row>
    <row r="61691" spans="5:13" ht="15.75" customHeight="1">
      <c r="E61691" s="82"/>
      <c r="F61691" s="83"/>
      <c r="G61691" s="84"/>
      <c r="L61691" s="92"/>
      <c r="M61691" s="93"/>
    </row>
    <row r="61692" spans="5:13" ht="15.75" customHeight="1">
      <c r="E61692" s="82"/>
      <c r="F61692" s="83"/>
      <c r="G61692" s="84"/>
      <c r="L61692" s="92"/>
      <c r="M61692" s="93"/>
    </row>
    <row r="61693" spans="5:13" ht="15.75" customHeight="1">
      <c r="E61693" s="82"/>
      <c r="F61693" s="83"/>
      <c r="G61693" s="84"/>
      <c r="L61693" s="92"/>
      <c r="M61693" s="93"/>
    </row>
    <row r="61694" spans="5:13" ht="15.75" customHeight="1">
      <c r="E61694" s="82"/>
      <c r="F61694" s="83"/>
      <c r="G61694" s="84"/>
      <c r="L61694" s="92"/>
      <c r="M61694" s="93"/>
    </row>
    <row r="61695" spans="5:13" ht="15.75" customHeight="1">
      <c r="E61695" s="82"/>
      <c r="F61695" s="83"/>
      <c r="G61695" s="84"/>
      <c r="L61695" s="92"/>
      <c r="M61695" s="93"/>
    </row>
    <row r="61696" spans="5:13" ht="15.75" customHeight="1">
      <c r="E61696" s="82"/>
      <c r="F61696" s="83"/>
      <c r="G61696" s="84"/>
      <c r="L61696" s="92"/>
      <c r="M61696" s="93"/>
    </row>
    <row r="61697" spans="5:13" ht="15.75" customHeight="1">
      <c r="E61697" s="82"/>
      <c r="F61697" s="83"/>
      <c r="G61697" s="84"/>
      <c r="L61697" s="92"/>
      <c r="M61697" s="93"/>
    </row>
    <row r="61698" spans="5:13" ht="15.75" customHeight="1">
      <c r="E61698" s="82"/>
      <c r="F61698" s="83"/>
      <c r="G61698" s="84"/>
      <c r="L61698" s="92"/>
      <c r="M61698" s="93"/>
    </row>
    <row r="61699" spans="5:13" ht="15.75" customHeight="1">
      <c r="E61699" s="82"/>
      <c r="F61699" s="83"/>
      <c r="G61699" s="84"/>
      <c r="L61699" s="92"/>
      <c r="M61699" s="94"/>
    </row>
    <row r="61700" spans="5:13" ht="15.75" customHeight="1">
      <c r="E61700" s="82"/>
      <c r="F61700" s="83"/>
      <c r="G61700" s="84"/>
      <c r="L61700" s="92"/>
      <c r="M61700" s="93"/>
    </row>
    <row r="61701" spans="5:13" ht="15.75" customHeight="1">
      <c r="E61701" s="82"/>
      <c r="F61701" s="83"/>
      <c r="G61701" s="84"/>
      <c r="L61701" s="92"/>
      <c r="M61701" s="93"/>
    </row>
    <row r="61702" spans="5:13" ht="15.75" customHeight="1">
      <c r="E61702" s="82"/>
      <c r="F61702" s="83"/>
      <c r="G61702" s="84"/>
      <c r="L61702" s="92"/>
      <c r="M61702" s="93"/>
    </row>
    <row r="61703" spans="5:13" ht="15.75" customHeight="1">
      <c r="E61703" s="82"/>
      <c r="F61703" s="83"/>
      <c r="G61703" s="84"/>
      <c r="L61703" s="92"/>
      <c r="M61703" s="93"/>
    </row>
    <row r="61704" spans="5:13" ht="15.75" customHeight="1">
      <c r="E61704" s="82"/>
      <c r="F61704" s="83"/>
      <c r="G61704" s="84"/>
      <c r="L61704" s="92"/>
      <c r="M61704" s="93"/>
    </row>
    <row r="61705" spans="5:13" ht="15.75" customHeight="1">
      <c r="E61705" s="82"/>
      <c r="F61705" s="83"/>
      <c r="G61705" s="84"/>
      <c r="L61705" s="92"/>
      <c r="M61705" s="93"/>
    </row>
    <row r="61706" spans="5:13" ht="15.75" customHeight="1">
      <c r="E61706" s="82"/>
      <c r="F61706" s="83"/>
      <c r="G61706" s="84"/>
      <c r="L61706" s="92"/>
      <c r="M61706" s="93"/>
    </row>
    <row r="61707" spans="5:13" ht="15.75" customHeight="1">
      <c r="E61707" s="82"/>
      <c r="F61707" s="83"/>
      <c r="G61707" s="84"/>
      <c r="L61707" s="92"/>
      <c r="M61707" s="93"/>
    </row>
    <row r="61708" spans="5:13" ht="15.75" customHeight="1">
      <c r="E61708" s="82"/>
      <c r="F61708" s="83"/>
      <c r="G61708" s="84"/>
      <c r="L61708" s="92"/>
      <c r="M61708" s="93"/>
    </row>
    <row r="61709" spans="5:13" ht="15.75" customHeight="1">
      <c r="E61709" s="82"/>
      <c r="F61709" s="83"/>
      <c r="G61709" s="84"/>
      <c r="L61709" s="92"/>
      <c r="M61709" s="93"/>
    </row>
    <row r="61710" spans="5:13" ht="15.75" customHeight="1">
      <c r="E61710" s="82"/>
      <c r="F61710" s="83"/>
      <c r="G61710" s="84"/>
      <c r="L61710" s="92"/>
      <c r="M61710" s="93"/>
    </row>
    <row r="61711" spans="5:13" ht="15.75" customHeight="1">
      <c r="E61711" s="82"/>
      <c r="F61711" s="83"/>
      <c r="G61711" s="84"/>
      <c r="L61711" s="92"/>
      <c r="M61711" s="93"/>
    </row>
    <row r="61712" spans="5:13" ht="15.75" customHeight="1">
      <c r="E61712" s="82"/>
      <c r="F61712" s="83"/>
      <c r="G61712" s="84"/>
      <c r="L61712" s="92"/>
      <c r="M61712" s="93"/>
    </row>
    <row r="61713" spans="5:13" ht="15.75" customHeight="1">
      <c r="E61713" s="82"/>
      <c r="F61713" s="83"/>
      <c r="G61713" s="84"/>
      <c r="L61713" s="92"/>
      <c r="M61713" s="93"/>
    </row>
    <row r="61714" spans="5:13" ht="15.75" customHeight="1">
      <c r="E61714" s="82"/>
      <c r="F61714" s="83"/>
      <c r="G61714" s="84"/>
      <c r="L61714" s="92"/>
      <c r="M61714" s="93"/>
    </row>
    <row r="61715" spans="5:13" ht="15.75" customHeight="1">
      <c r="E61715" s="82"/>
      <c r="F61715" s="83"/>
      <c r="G61715" s="84"/>
      <c r="L61715" s="92"/>
      <c r="M61715" s="93"/>
    </row>
    <row r="61716" spans="5:13" ht="15.75" customHeight="1">
      <c r="E61716" s="82"/>
      <c r="F61716" s="83"/>
      <c r="G61716" s="84"/>
      <c r="L61716" s="92"/>
      <c r="M61716" s="93"/>
    </row>
    <row r="61717" spans="5:13" ht="15.75" customHeight="1">
      <c r="E61717" s="82"/>
      <c r="F61717" s="83"/>
      <c r="G61717" s="84"/>
      <c r="L61717" s="92"/>
      <c r="M61717" s="93"/>
    </row>
    <row r="61718" spans="5:13" ht="15.75" customHeight="1">
      <c r="E61718" s="82"/>
      <c r="F61718" s="83"/>
      <c r="G61718" s="84"/>
      <c r="L61718" s="92"/>
      <c r="M61718" s="93"/>
    </row>
    <row r="61719" spans="5:13" ht="15.75" customHeight="1">
      <c r="E61719" s="82"/>
      <c r="F61719" s="83"/>
      <c r="G61719" s="84"/>
      <c r="L61719" s="92"/>
      <c r="M61719" s="93"/>
    </row>
    <row r="61720" spans="5:13" ht="15.75" customHeight="1">
      <c r="E61720" s="82"/>
      <c r="F61720" s="83"/>
      <c r="G61720" s="84"/>
      <c r="L61720" s="92"/>
      <c r="M61720" s="93"/>
    </row>
    <row r="61721" spans="5:13" ht="15.75" customHeight="1">
      <c r="E61721" s="82"/>
      <c r="F61721" s="83"/>
      <c r="G61721" s="84"/>
      <c r="L61721" s="92"/>
      <c r="M61721" s="93"/>
    </row>
    <row r="61722" spans="5:13" ht="15.75" customHeight="1">
      <c r="E61722" s="82"/>
      <c r="F61722" s="83"/>
      <c r="G61722" s="84"/>
      <c r="L61722" s="92"/>
      <c r="M61722" s="93"/>
    </row>
    <row r="61723" spans="5:13" ht="15.75" customHeight="1">
      <c r="E61723" s="82"/>
      <c r="F61723" s="83"/>
      <c r="G61723" s="84"/>
      <c r="L61723" s="92"/>
      <c r="M61723" s="93"/>
    </row>
    <row r="61724" spans="5:13" ht="15.75" customHeight="1">
      <c r="E61724" s="82"/>
      <c r="F61724" s="83"/>
      <c r="G61724" s="84"/>
      <c r="L61724" s="92"/>
      <c r="M61724" s="93"/>
    </row>
    <row r="61725" spans="5:13" ht="15.75" customHeight="1">
      <c r="E61725" s="82"/>
      <c r="F61725" s="83"/>
      <c r="G61725" s="84"/>
      <c r="L61725" s="92"/>
      <c r="M61725" s="93"/>
    </row>
    <row r="61726" spans="5:13" ht="15.75" customHeight="1">
      <c r="E61726" s="82"/>
      <c r="F61726" s="83"/>
      <c r="G61726" s="84"/>
      <c r="L61726" s="92"/>
      <c r="M61726" s="93"/>
    </row>
    <row r="61727" spans="5:13" ht="15.75" customHeight="1">
      <c r="E61727" s="82"/>
      <c r="F61727" s="83"/>
      <c r="G61727" s="84"/>
      <c r="L61727" s="92"/>
      <c r="M61727" s="93"/>
    </row>
    <row r="61728" spans="5:13" ht="15.75" customHeight="1">
      <c r="E61728" s="82"/>
      <c r="F61728" s="83"/>
      <c r="G61728" s="84"/>
      <c r="L61728" s="92"/>
      <c r="M61728" s="93"/>
    </row>
    <row r="61729" spans="5:13" ht="15.75" customHeight="1">
      <c r="E61729" s="82"/>
      <c r="F61729" s="83"/>
      <c r="G61729" s="84"/>
      <c r="L61729" s="92"/>
      <c r="M61729" s="93"/>
    </row>
    <row r="61730" spans="5:13" ht="15.75" customHeight="1">
      <c r="E61730" s="82"/>
      <c r="F61730" s="83"/>
      <c r="G61730" s="84"/>
      <c r="L61730" s="92"/>
      <c r="M61730" s="93"/>
    </row>
    <row r="61731" spans="5:13" ht="15.75" customHeight="1">
      <c r="E61731" s="82"/>
      <c r="F61731" s="83"/>
      <c r="G61731" s="84"/>
      <c r="L61731" s="92"/>
      <c r="M61731" s="93"/>
    </row>
    <row r="61732" spans="5:13" ht="15.75" customHeight="1">
      <c r="E61732" s="82"/>
      <c r="F61732" s="83"/>
      <c r="G61732" s="84"/>
      <c r="L61732" s="92"/>
      <c r="M61732" s="93"/>
    </row>
    <row r="61733" spans="5:13" ht="15.75" customHeight="1">
      <c r="E61733" s="82"/>
      <c r="F61733" s="83"/>
      <c r="G61733" s="84"/>
      <c r="L61733" s="92"/>
      <c r="M61733" s="93"/>
    </row>
    <row r="61734" spans="5:13" ht="15.75" customHeight="1">
      <c r="E61734" s="82"/>
      <c r="F61734" s="83"/>
      <c r="G61734" s="84"/>
      <c r="L61734" s="92"/>
      <c r="M61734" s="93"/>
    </row>
    <row r="61735" spans="5:13" ht="15.75" customHeight="1">
      <c r="E61735" s="82"/>
      <c r="F61735" s="83"/>
      <c r="G61735" s="84"/>
      <c r="L61735" s="92"/>
      <c r="M61735" s="93"/>
    </row>
    <row r="61736" spans="5:13" ht="15.75" customHeight="1">
      <c r="E61736" s="82"/>
      <c r="F61736" s="83"/>
      <c r="G61736" s="84"/>
      <c r="L61736" s="92"/>
      <c r="M61736" s="93"/>
    </row>
    <row r="61737" spans="5:13" ht="15.75" customHeight="1">
      <c r="E61737" s="82"/>
      <c r="F61737" s="83"/>
      <c r="G61737" s="84"/>
      <c r="L61737" s="92"/>
      <c r="M61737" s="93"/>
    </row>
    <row r="61738" spans="5:13" ht="15.75" customHeight="1">
      <c r="E61738" s="82"/>
      <c r="F61738" s="83"/>
      <c r="G61738" s="84"/>
      <c r="L61738" s="92"/>
      <c r="M61738" s="93"/>
    </row>
    <row r="61739" spans="5:13" ht="15.75" customHeight="1">
      <c r="E61739" s="82"/>
      <c r="F61739" s="83"/>
      <c r="G61739" s="84"/>
      <c r="L61739" s="92"/>
      <c r="M61739" s="93"/>
    </row>
    <row r="61740" spans="5:13" ht="15.75" customHeight="1">
      <c r="E61740" s="82"/>
      <c r="F61740" s="83"/>
      <c r="G61740" s="84"/>
      <c r="L61740" s="92"/>
      <c r="M61740" s="93"/>
    </row>
    <row r="61741" spans="5:13" ht="15.75" customHeight="1">
      <c r="E61741" s="82"/>
      <c r="F61741" s="83"/>
      <c r="G61741" s="84"/>
      <c r="L61741" s="92"/>
      <c r="M61741" s="93"/>
    </row>
    <row r="61742" spans="5:13" ht="15.75" customHeight="1">
      <c r="E61742" s="82"/>
      <c r="F61742" s="83"/>
      <c r="G61742" s="84"/>
      <c r="L61742" s="92"/>
      <c r="M61742" s="94"/>
    </row>
    <row r="61743" spans="5:13" ht="15.75" customHeight="1">
      <c r="E61743" s="82"/>
      <c r="F61743" s="83"/>
      <c r="G61743" s="84"/>
      <c r="L61743" s="92"/>
      <c r="M61743" s="94"/>
    </row>
    <row r="61744" spans="5:13" ht="15.75" customHeight="1">
      <c r="E61744" s="82"/>
      <c r="F61744" s="83"/>
      <c r="G61744" s="84"/>
      <c r="L61744" s="92"/>
      <c r="M61744" s="93"/>
    </row>
    <row r="61745" spans="5:13" ht="15.75" customHeight="1">
      <c r="E61745" s="82"/>
      <c r="F61745" s="83"/>
      <c r="G61745" s="84"/>
      <c r="L61745" s="92"/>
      <c r="M61745" s="93"/>
    </row>
    <row r="61746" spans="5:13" ht="15.75" customHeight="1">
      <c r="E61746" s="82"/>
      <c r="F61746" s="83"/>
      <c r="G61746" s="84"/>
      <c r="L61746" s="92"/>
      <c r="M61746" s="93"/>
    </row>
    <row r="61747" spans="5:13" ht="15.75" customHeight="1">
      <c r="E61747" s="82"/>
      <c r="F61747" s="83"/>
      <c r="G61747" s="84"/>
      <c r="L61747" s="92"/>
      <c r="M61747" s="93"/>
    </row>
    <row r="61748" spans="5:13" ht="15.75" customHeight="1">
      <c r="E61748" s="82"/>
      <c r="F61748" s="83"/>
      <c r="G61748" s="84"/>
      <c r="L61748" s="92"/>
      <c r="M61748" s="93"/>
    </row>
    <row r="61749" spans="5:13" ht="15.75" customHeight="1">
      <c r="E61749" s="82"/>
      <c r="F61749" s="83"/>
      <c r="G61749" s="84"/>
      <c r="L61749" s="92"/>
      <c r="M61749" s="93"/>
    </row>
    <row r="61750" spans="5:13" ht="15.75" customHeight="1">
      <c r="E61750" s="82"/>
      <c r="F61750" s="83"/>
      <c r="G61750" s="84"/>
      <c r="L61750" s="92"/>
      <c r="M61750" s="93"/>
    </row>
    <row r="61751" spans="5:13" ht="15.75" customHeight="1">
      <c r="E61751" s="82"/>
      <c r="F61751" s="83"/>
      <c r="G61751" s="84"/>
      <c r="L61751" s="92"/>
      <c r="M61751" s="94"/>
    </row>
    <row r="61752" spans="5:13" ht="15.75" customHeight="1">
      <c r="E61752" s="82"/>
      <c r="F61752" s="83"/>
      <c r="G61752" s="84"/>
      <c r="L61752" s="92"/>
      <c r="M61752" s="93"/>
    </row>
    <row r="61753" spans="5:13" ht="15.75" customHeight="1">
      <c r="E61753" s="82"/>
      <c r="F61753" s="83"/>
      <c r="G61753" s="84"/>
      <c r="L61753" s="92"/>
      <c r="M61753" s="93"/>
    </row>
    <row r="61754" spans="5:13" ht="15.75" customHeight="1">
      <c r="E61754" s="82"/>
      <c r="F61754" s="83"/>
      <c r="G61754" s="84"/>
      <c r="L61754" s="92"/>
      <c r="M61754" s="93"/>
    </row>
    <row r="61755" spans="5:13" ht="15.75" customHeight="1">
      <c r="E61755" s="82"/>
      <c r="F61755" s="83"/>
      <c r="G61755" s="84"/>
      <c r="L61755" s="92"/>
      <c r="M61755" s="93"/>
    </row>
    <row r="61756" spans="5:13" ht="15.75" customHeight="1">
      <c r="E61756" s="82"/>
      <c r="F61756" s="83"/>
      <c r="G61756" s="84"/>
      <c r="L61756" s="92"/>
      <c r="M61756" s="93"/>
    </row>
    <row r="61757" spans="5:13" ht="15.75" customHeight="1">
      <c r="E61757" s="82"/>
      <c r="F61757" s="83"/>
      <c r="G61757" s="84"/>
      <c r="L61757" s="92"/>
      <c r="M61757" s="93"/>
    </row>
    <row r="61758" spans="5:13" ht="15.75" customHeight="1">
      <c r="E61758" s="82"/>
      <c r="F61758" s="83"/>
      <c r="G61758" s="84"/>
      <c r="L61758" s="92"/>
      <c r="M61758" s="93"/>
    </row>
    <row r="61759" spans="5:13" ht="15.75" customHeight="1">
      <c r="E61759" s="82"/>
      <c r="F61759" s="83"/>
      <c r="G61759" s="84"/>
      <c r="L61759" s="92"/>
      <c r="M61759" s="93"/>
    </row>
    <row r="61760" spans="5:13" ht="15.75" customHeight="1">
      <c r="E61760" s="82"/>
      <c r="F61760" s="83"/>
      <c r="G61760" s="84"/>
      <c r="L61760" s="92"/>
      <c r="M61760" s="94"/>
    </row>
    <row r="61761" spans="5:13" ht="15.75" customHeight="1">
      <c r="E61761" s="82"/>
      <c r="F61761" s="83"/>
      <c r="G61761" s="84"/>
      <c r="L61761" s="92"/>
      <c r="M61761" s="93"/>
    </row>
    <row r="61762" spans="5:13" ht="15.75" customHeight="1">
      <c r="E61762" s="82"/>
      <c r="F61762" s="83"/>
      <c r="G61762" s="84"/>
      <c r="L61762" s="92"/>
      <c r="M61762" s="94"/>
    </row>
    <row r="61763" spans="5:13" ht="15.75" customHeight="1">
      <c r="E61763" s="82"/>
      <c r="F61763" s="83"/>
      <c r="G61763" s="84"/>
      <c r="L61763" s="92"/>
      <c r="M61763" s="94"/>
    </row>
    <row r="61764" spans="5:13" ht="15.75" customHeight="1">
      <c r="E61764" s="82"/>
      <c r="F61764" s="83"/>
      <c r="G61764" s="84"/>
      <c r="L61764" s="92"/>
      <c r="M61764" s="94"/>
    </row>
    <row r="61765" spans="5:13" ht="15.75" customHeight="1">
      <c r="E61765" s="82"/>
      <c r="F61765" s="83"/>
      <c r="G61765" s="84"/>
      <c r="L61765" s="92"/>
      <c r="M61765" s="94"/>
    </row>
    <row r="61766" spans="5:13" ht="15.75" customHeight="1">
      <c r="E61766" s="82"/>
      <c r="F61766" s="83"/>
      <c r="G61766" s="84"/>
      <c r="L61766" s="92"/>
      <c r="M61766" s="94"/>
    </row>
    <row r="61767" spans="5:13" ht="15.75" customHeight="1">
      <c r="E61767" s="82"/>
      <c r="F61767" s="83"/>
      <c r="G61767" s="84"/>
      <c r="L61767" s="92"/>
      <c r="M61767" s="93"/>
    </row>
    <row r="61768" spans="5:13" ht="15.75" customHeight="1">
      <c r="E61768" s="82"/>
      <c r="F61768" s="83"/>
      <c r="G61768" s="84"/>
      <c r="L61768" s="92"/>
      <c r="M61768" s="93"/>
    </row>
    <row r="61769" spans="5:13" ht="15.75" customHeight="1">
      <c r="E61769" s="82"/>
      <c r="F61769" s="83"/>
      <c r="G61769" s="84"/>
      <c r="L61769" s="92"/>
      <c r="M61769" s="93"/>
    </row>
    <row r="61770" spans="5:13" ht="15.75" customHeight="1">
      <c r="E61770" s="82"/>
      <c r="F61770" s="83"/>
      <c r="G61770" s="84"/>
      <c r="L61770" s="92"/>
      <c r="M61770" s="94"/>
    </row>
    <row r="61771" spans="5:13" ht="15.75" customHeight="1">
      <c r="E61771" s="82"/>
      <c r="F61771" s="83"/>
      <c r="G61771" s="84"/>
      <c r="L61771" s="92"/>
      <c r="M61771" s="94"/>
    </row>
    <row r="62707" spans="5:6" ht="15.75" customHeight="1">
      <c r="E62707" s="82"/>
      <c r="F62707" s="83"/>
    </row>
    <row r="62708" spans="5:6" ht="15.75" customHeight="1">
      <c r="E62708" s="82"/>
      <c r="F62708" s="83"/>
    </row>
    <row r="62709" spans="5:6" ht="15.75" customHeight="1">
      <c r="E62709" s="82"/>
      <c r="F62709" s="83"/>
    </row>
    <row r="62807" spans="5:6" ht="15.75" customHeight="1">
      <c r="E62807" s="82"/>
      <c r="F62807" s="83"/>
    </row>
    <row r="62808" spans="5:6" ht="15.75" customHeight="1">
      <c r="E62808" s="82"/>
      <c r="F62808" s="83"/>
    </row>
    <row r="62809" spans="5:6" ht="15.75" customHeight="1">
      <c r="E62809" s="82"/>
      <c r="F62809" s="83"/>
    </row>
    <row r="62810" spans="5:6" ht="15.75" customHeight="1">
      <c r="E62810" s="82"/>
      <c r="F62810" s="83"/>
    </row>
    <row r="62811" spans="5:6" ht="15.75" customHeight="1">
      <c r="E62811" s="82"/>
      <c r="F62811" s="83"/>
    </row>
    <row r="62812" spans="5:6" ht="15.75" customHeight="1">
      <c r="E62812" s="82"/>
      <c r="F62812" s="83"/>
    </row>
    <row r="62907" spans="5:13" ht="15.75" customHeight="1">
      <c r="E62907" s="82"/>
      <c r="F62907" s="83"/>
      <c r="G62907" s="84"/>
      <c r="M62907" s="22"/>
    </row>
    <row r="62908" spans="5:13" ht="15.75" customHeight="1">
      <c r="E62908" s="82"/>
      <c r="F62908" s="83"/>
      <c r="G62908" s="84"/>
      <c r="M62908" s="22"/>
    </row>
    <row r="62909" spans="5:13" ht="15.75" customHeight="1">
      <c r="E62909" s="82"/>
      <c r="F62909" s="83"/>
      <c r="G62909" s="84"/>
      <c r="M62909" s="22"/>
    </row>
    <row r="62910" spans="5:13" ht="15.75" customHeight="1">
      <c r="E62910" s="82"/>
      <c r="F62910" s="83"/>
      <c r="G62910" s="84"/>
      <c r="M62910" s="22"/>
    </row>
    <row r="62911" spans="5:13" ht="15.75" customHeight="1">
      <c r="E62911" s="82"/>
      <c r="F62911" s="83"/>
      <c r="G62911" s="84"/>
      <c r="M62911" s="22"/>
    </row>
    <row r="62912" spans="5:13" ht="15.75" customHeight="1">
      <c r="E62912" s="82"/>
      <c r="F62912" s="83"/>
      <c r="G62912" s="84"/>
      <c r="M62912" s="22"/>
    </row>
    <row r="62913" spans="5:13" ht="15.75" customHeight="1">
      <c r="E62913" s="82"/>
      <c r="F62913" s="83"/>
      <c r="G62913" s="84"/>
      <c r="M62913" s="22"/>
    </row>
    <row r="62914" spans="5:13" ht="15.75" customHeight="1">
      <c r="E62914" s="82"/>
      <c r="F62914" s="83"/>
      <c r="G62914" s="84"/>
      <c r="M62914" s="22"/>
    </row>
    <row r="62915" spans="5:13" ht="15.75" customHeight="1">
      <c r="E62915" s="82"/>
      <c r="F62915" s="83"/>
      <c r="G62915" s="84"/>
      <c r="M62915" s="22"/>
    </row>
    <row r="62916" spans="5:13" ht="15.75" customHeight="1">
      <c r="E62916" s="82"/>
      <c r="F62916" s="83"/>
      <c r="G62916" s="84"/>
      <c r="M62916" s="22"/>
    </row>
    <row r="62917" spans="5:13" ht="15.75" customHeight="1">
      <c r="E62917" s="82"/>
      <c r="F62917" s="83"/>
      <c r="G62917" s="84"/>
      <c r="M62917" s="22"/>
    </row>
    <row r="62918" spans="5:13" ht="15.75" customHeight="1">
      <c r="E62918" s="82"/>
      <c r="F62918" s="83"/>
      <c r="G62918" s="84"/>
      <c r="M62918" s="22"/>
    </row>
    <row r="62919" spans="5:13" ht="15.75" customHeight="1">
      <c r="E62919" s="82"/>
      <c r="F62919" s="83"/>
      <c r="G62919" s="84"/>
      <c r="M62919" s="22"/>
    </row>
    <row r="62920" spans="5:13" ht="15.75" customHeight="1">
      <c r="E62920" s="82"/>
      <c r="F62920" s="83"/>
      <c r="G62920" s="84"/>
      <c r="M62920" s="22"/>
    </row>
    <row r="62921" spans="5:13" ht="15.75" customHeight="1">
      <c r="E62921" s="82"/>
      <c r="F62921" s="83"/>
      <c r="G62921" s="84"/>
      <c r="M62921" s="22"/>
    </row>
    <row r="62922" spans="5:13" ht="15.75" customHeight="1">
      <c r="E62922" s="82"/>
      <c r="F62922" s="83"/>
      <c r="G62922" s="84"/>
      <c r="M62922" s="22"/>
    </row>
    <row r="62923" spans="5:13" ht="15.75" customHeight="1">
      <c r="E62923" s="82"/>
      <c r="F62923" s="83"/>
      <c r="G62923" s="84"/>
      <c r="M62923" s="22"/>
    </row>
    <row r="62924" spans="5:13" ht="15.75" customHeight="1">
      <c r="E62924" s="82"/>
      <c r="F62924" s="83"/>
      <c r="G62924" s="84"/>
      <c r="M62924" s="22"/>
    </row>
    <row r="62925" spans="5:13" ht="15.75" customHeight="1">
      <c r="E62925" s="82"/>
      <c r="F62925" s="83"/>
      <c r="G62925" s="84"/>
      <c r="M62925" s="22"/>
    </row>
    <row r="62926" spans="5:13" ht="15.75" customHeight="1">
      <c r="E62926" s="82"/>
      <c r="F62926" s="83"/>
      <c r="G62926" s="84"/>
      <c r="M62926" s="22"/>
    </row>
    <row r="62927" spans="5:7" ht="15.75" customHeight="1">
      <c r="E62927" s="82"/>
      <c r="F62927" s="83"/>
      <c r="G62927" s="84"/>
    </row>
    <row r="63107" spans="5:6" ht="15.75" customHeight="1">
      <c r="E63107" s="82"/>
      <c r="F63107" s="83"/>
    </row>
    <row r="63108" spans="5:6" ht="15.75" customHeight="1">
      <c r="E63108" s="82"/>
      <c r="F63108" s="83"/>
    </row>
    <row r="63109" spans="5:6" ht="15.75" customHeight="1">
      <c r="E63109" s="82"/>
      <c r="F63109" s="83"/>
    </row>
    <row r="63110" spans="5:6" ht="15.75" customHeight="1">
      <c r="E63110" s="82"/>
      <c r="F63110" s="83"/>
    </row>
    <row r="63111" spans="5:6" ht="15.75" customHeight="1">
      <c r="E63111" s="82"/>
      <c r="F63111" s="83"/>
    </row>
    <row r="63112" spans="5:6" ht="15.75" customHeight="1">
      <c r="E63112" s="82"/>
      <c r="F63112" s="83"/>
    </row>
    <row r="63113" spans="5:6" ht="15.75" customHeight="1">
      <c r="E63113" s="82"/>
      <c r="F63113" s="83"/>
    </row>
    <row r="63114" spans="5:6" ht="15.75" customHeight="1">
      <c r="E63114" s="82"/>
      <c r="F63114" s="83"/>
    </row>
    <row r="63207" spans="5:6" ht="15.75" customHeight="1">
      <c r="E63207" s="82"/>
      <c r="F63207" s="83"/>
    </row>
    <row r="63208" spans="5:6" ht="15.75" customHeight="1">
      <c r="E63208" s="82"/>
      <c r="F63208" s="83"/>
    </row>
    <row r="63209" spans="5:6" ht="15.75" customHeight="1">
      <c r="E63209" s="82"/>
      <c r="F63209" s="83"/>
    </row>
    <row r="63210" spans="5:6" ht="15.75" customHeight="1">
      <c r="E63210" s="82"/>
      <c r="F63210" s="83"/>
    </row>
    <row r="63211" spans="5:6" ht="15.75" customHeight="1">
      <c r="E63211" s="82"/>
      <c r="F63211" s="83"/>
    </row>
    <row r="63212" spans="5:6" ht="15.75" customHeight="1">
      <c r="E63212" s="82"/>
      <c r="F63212" s="83"/>
    </row>
    <row r="63307" spans="5:6" ht="15.75" customHeight="1">
      <c r="E63307" s="82"/>
      <c r="F63307" s="83"/>
    </row>
    <row r="63308" spans="5:6" ht="15.75" customHeight="1">
      <c r="E63308" s="82"/>
      <c r="F63308" s="83"/>
    </row>
    <row r="63309" spans="5:6" ht="15.75" customHeight="1">
      <c r="E63309" s="82"/>
      <c r="F63309" s="83"/>
    </row>
    <row r="63310" spans="5:6" ht="15.75" customHeight="1">
      <c r="E63310" s="82"/>
      <c r="F63310" s="83"/>
    </row>
    <row r="63311" spans="5:6" ht="15.75" customHeight="1">
      <c r="E63311" s="82"/>
      <c r="F63311" s="83"/>
    </row>
    <row r="63312" spans="5:6" ht="15.75" customHeight="1">
      <c r="E63312" s="82"/>
      <c r="F63312" s="83"/>
    </row>
  </sheetData>
  <sheetProtection/>
  <autoFilter ref="G1:G63312"/>
  <mergeCells count="94">
    <mergeCell ref="A1208:C1208"/>
    <mergeCell ref="A1087:C1094"/>
    <mergeCell ref="D1087:D1093"/>
    <mergeCell ref="A1095:C1095"/>
    <mergeCell ref="A1146:C1153"/>
    <mergeCell ref="D1146:D1152"/>
    <mergeCell ref="A1154:C1154"/>
    <mergeCell ref="D967:D974"/>
    <mergeCell ref="A976:C976"/>
    <mergeCell ref="A1023:C1030"/>
    <mergeCell ref="D1023:D1029"/>
    <mergeCell ref="A1200:C1207"/>
    <mergeCell ref="D1200:D1207"/>
    <mergeCell ref="A859:C867"/>
    <mergeCell ref="D859:D866"/>
    <mergeCell ref="A1031:C1031"/>
    <mergeCell ref="A918:C926"/>
    <mergeCell ref="D918:D926"/>
    <mergeCell ref="A927:C927"/>
    <mergeCell ref="A953:C961"/>
    <mergeCell ref="D953:D960"/>
    <mergeCell ref="A962:C962"/>
    <mergeCell ref="A967:C975"/>
    <mergeCell ref="A868:C868"/>
    <mergeCell ref="A704:C704"/>
    <mergeCell ref="A752:C758"/>
    <mergeCell ref="D752:D757"/>
    <mergeCell ref="A763:C768"/>
    <mergeCell ref="D763:D766"/>
    <mergeCell ref="A769:C769"/>
    <mergeCell ref="A805:C811"/>
    <mergeCell ref="D805:D810"/>
    <mergeCell ref="A812:C812"/>
    <mergeCell ref="A543:C543"/>
    <mergeCell ref="A603:C603"/>
    <mergeCell ref="A639:C645"/>
    <mergeCell ref="D639:D644"/>
    <mergeCell ref="A646:C646"/>
    <mergeCell ref="A696:C703"/>
    <mergeCell ref="D696:D701"/>
    <mergeCell ref="D520:D524"/>
    <mergeCell ref="A525:C525"/>
    <mergeCell ref="A533:D536"/>
    <mergeCell ref="E533:E536"/>
    <mergeCell ref="A538:C541"/>
    <mergeCell ref="D538:D541"/>
    <mergeCell ref="D391:D397"/>
    <mergeCell ref="A398:C398"/>
    <mergeCell ref="A435:C441"/>
    <mergeCell ref="D435:D441"/>
    <mergeCell ref="A596:C602"/>
    <mergeCell ref="D596:D601"/>
    <mergeCell ref="A485:C491"/>
    <mergeCell ref="D485:D491"/>
    <mergeCell ref="A492:C492"/>
    <mergeCell ref="A519:C524"/>
    <mergeCell ref="A273:C279"/>
    <mergeCell ref="D273:D277"/>
    <mergeCell ref="A442:C442"/>
    <mergeCell ref="A298:C304"/>
    <mergeCell ref="D298:D304"/>
    <mergeCell ref="A305:C305"/>
    <mergeCell ref="A349:C355"/>
    <mergeCell ref="D349:D355"/>
    <mergeCell ref="A356:C356"/>
    <mergeCell ref="A391:C397"/>
    <mergeCell ref="A280:C280"/>
    <mergeCell ref="A136:C136"/>
    <mergeCell ref="A165:C171"/>
    <mergeCell ref="D165:D171"/>
    <mergeCell ref="A172:C172"/>
    <mergeCell ref="A213:C219"/>
    <mergeCell ref="D213:D219"/>
    <mergeCell ref="A220:C220"/>
    <mergeCell ref="A251:C257"/>
    <mergeCell ref="D251:D257"/>
    <mergeCell ref="A62:C62"/>
    <mergeCell ref="A91:C97"/>
    <mergeCell ref="D91:D97"/>
    <mergeCell ref="A98:C98"/>
    <mergeCell ref="A129:C135"/>
    <mergeCell ref="D129:D135"/>
    <mergeCell ref="A16:C23"/>
    <mergeCell ref="D16:D19"/>
    <mergeCell ref="D20:D23"/>
    <mergeCell ref="A24:C24"/>
    <mergeCell ref="A54:C61"/>
    <mergeCell ref="D54:D61"/>
    <mergeCell ref="A14:C14"/>
    <mergeCell ref="A7:D9"/>
    <mergeCell ref="E7:E9"/>
    <mergeCell ref="A11:C11"/>
    <mergeCell ref="E11:N11"/>
    <mergeCell ref="A12:C13"/>
  </mergeCells>
  <conditionalFormatting sqref="J1144 J1085 J1021 J919 K962:K65536 H538:H65536 J529:J530 J499:J501 J503 J505:J506 J508:J511 J513:J514 J488 J482 J477 J465:J472 J443:J459 J461:J463 H521:H532 J517:J519 J521 K521:K952 I521:I65536 J395:J397 J399:J400 J402:J415 J417 J419:J441 J392:J393 I392:I519 J348 I389 I390:J391 H389:H519 H347:I348 K347:N348 E272:N273 J92:J98 H91:N91 H92:I128 J101 J103:J111 J113:J128 J76:J87 J89:J90 H1:H6 J13:J74 K1:K10 H10 I1:I10 A14 N274:N345 L293:L344 L517:L519 H520:K520 K953:N961 L950:L952 N244:N271 N1209:N1224 H274:K346 L346 L211:L241 M274:M346 H349:K388 L349:L385 M349:N388 N389:N427 K389:K519 L264 L428:L429 M389:M519 N521 N523:N530 N429:N519 M521:M530 M520:N520 N948:N952 L538:L592 M538:M952 N538:N633 L594:L635 L637:L692 L694:L747 N761:N946 L528:L530 L760:L908 N755:N757 L910:L948 L1207:L1224 N962:N1012 M962:M1224 L962:L1014 L482 L1199:L1205 N1014:N1207 M129:M271 N129:N242 L243 N759 N635:N753 L245:L255 L257:L259 L389:L426 L484:L509 L511:L512 L514:L515 L525:L526 L751:L753 L755:L757 L89:L90 K12:K90 N49:N90 L12:L46 M12:M90 N12:N47 L48 L50:L87 K92:K128 M92:N128 L92:L122 L124:L158 L161 L163:L204 L206 L208 L274:L291 L433:L477 L480 L1017:L1196 H12:I90 H129:K271 L266:L271 E12:G271 E274:G530 E538:G1224">
    <cfRule type="cellIs" priority="1" dxfId="0" operator="greaterThan" stopIfTrue="1">
      <formula>0</formula>
    </cfRule>
  </conditionalFormatting>
  <hyperlinks>
    <hyperlink ref="D13" r:id="rId1" display="agmpe.lhokol@sbi.co.in"/>
  </hyperlinks>
  <printOptions gridLines="1"/>
  <pageMargins left="0.75" right="0.75" top="0.82" bottom="1" header="0.5" footer="0.5"/>
  <pageSetup horizontalDpi="300" verticalDpi="300" orientation="landscape" paperSize="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sbi_bpr</dc:creator>
  <cp:keywords/>
  <dc:description/>
  <cp:lastModifiedBy>Padmaja</cp:lastModifiedBy>
  <dcterms:created xsi:type="dcterms:W3CDTF">2012-08-08T08:38:36Z</dcterms:created>
  <dcterms:modified xsi:type="dcterms:W3CDTF">2013-03-26T13:38:57Z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